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ergaliyeva\Desktop\PR_2023\Переписка с поставщиками_2023\Ноябрь\"/>
    </mc:Choice>
  </mc:AlternateContent>
  <bookViews>
    <workbookView xWindow="0" yWindow="0" windowWidth="2370" windowHeight="0" activeTab="1"/>
  </bookViews>
  <sheets>
    <sheet name="Юр лица" sheetId="2" r:id="rId1"/>
    <sheet name="Физ лица" sheetId="3" r:id="rId2"/>
    <sheet name="Справочник" sheetId="1" r:id="rId3"/>
  </sheets>
  <definedNames>
    <definedName name="Акмолинская_область">Справочник!$A$282:$A$300</definedName>
    <definedName name="Актюбинская_область">Справочник!$A$304:$A$318</definedName>
    <definedName name="Алматинская_область">Справочник!$A$322:$A$341</definedName>
    <definedName name="Алматы_г.а.">Справочник!$A$538:$A$545</definedName>
    <definedName name="Астана_г.а.">Справочник!$A$531:$A$534</definedName>
    <definedName name="Атырауская_область">Справочник!$A$345:$A$352</definedName>
    <definedName name="Восточно_Казахстанская_область">Справочник!$A$506:$A$527</definedName>
    <definedName name="Жамбылская_область">Справочник!$A$372:$A$382</definedName>
    <definedName name="Западно_Казахстанская_область">Справочник!$A$356:$A$368</definedName>
    <definedName name="Казахстан">Справочник!$A$259:$A$278</definedName>
    <definedName name="Карагандинская_область">Справочник!$A$386:$A$405</definedName>
    <definedName name="Костанайская_область">Справочник!$A$409:$A$428</definedName>
    <definedName name="Кызылординская_область">Справочник!$A$432:$A$439</definedName>
    <definedName name="Мангистауская_область">Справочник!$A$443:$A$449</definedName>
    <definedName name="Нур_Султан_г.а.">Справочник!$A$531:$A$534</definedName>
    <definedName name="область_Абай">Справочник!$A$556:$A$566</definedName>
    <definedName name="область_Жетісу">Справочник!$A$570:$A$579</definedName>
    <definedName name="область_Ұлытау">Справочник!$A$583:$A$587</definedName>
    <definedName name="Павлодарская_область">Справочник!$A$473:$A$485</definedName>
    <definedName name="Северо_Казахстанская_область">Справочник!$A$489:$A$502</definedName>
    <definedName name="Страны">Справочник!$A$6:$A$256</definedName>
    <definedName name="Туркестанская_область">Справочник!$A$453:$A$469</definedName>
    <definedName name="Шымкент_г.а.">Справочник!$A$549:$A$552</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<sst xmlns="http://schemas.openxmlformats.org/spreadsheetml/2006/main" count="14618" uniqueCount="6411">
  <si>
    <t>Резидентство</t>
  </si>
  <si>
    <t>Дата появления аффилированности</t>
  </si>
  <si>
    <t>Ф.И.О.</t>
  </si>
  <si>
    <t>Дата рождения</t>
  </si>
  <si>
    <t>Основание для признания аффилированности</t>
  </si>
  <si>
    <t>Примечание</t>
  </si>
  <si>
    <t>Резидент</t>
  </si>
  <si>
    <t>04.04.2023</t>
  </si>
  <si>
    <t>Қаршаға Абай Нұрланұлы</t>
  </si>
  <si>
    <t>11.03.2004</t>
  </si>
  <si>
    <t>пп. 2) п. 1 ст. 64  Закона РК "Об акционерных обществах"</t>
  </si>
  <si>
    <t>Сын Председателя Правления АО "Самрук-Казына", члена Совета директоров АО "Самрук-Казына" Жакупова Н.К.</t>
  </si>
  <si>
    <t>18.02.2022</t>
  </si>
  <si>
    <t>Казутин Николай Юрьевич</t>
  </si>
  <si>
    <t>28.11.1982</t>
  </si>
  <si>
    <t>пп. 3) п. 1 ст. 64  Закона РК "Об акционерных обществах"</t>
  </si>
  <si>
    <t>Управляющий директор по правовому сопровождению, обеспечению и рискам - член Правления АО "Самрук-Қазына", Председатель Совета директоров АО "Казпочта" (с 03.03.2022 года),  Председатель Совета директоров АО "Самрук-Энерго" (с 18.02.2022 года), член Совета директоров АО "Казахтелеком"  (с 04.07.2022 года)</t>
  </si>
  <si>
    <t>Казутина Елена Николаевна</t>
  </si>
  <si>
    <t>11.01.1958</t>
  </si>
  <si>
    <t>Мать Управляющего директора по правовому сопровождению, обеспечению и рискам - члена Правления АО "Самрук-Қазына" Казутина Н.Ю.</t>
  </si>
  <si>
    <t>Джуманова Айнур Жомарткызы</t>
  </si>
  <si>
    <t>17.11.1985</t>
  </si>
  <si>
    <t>Супруга Управляющего директора по правовому сопровождению, обеспечению и рискам - члена Правления АО "Самрук-Қазына" Казутина Н.Ю.</t>
  </si>
  <si>
    <t>Джуманов Бауржан Жомартұлы</t>
  </si>
  <si>
    <t>08.03.1984</t>
  </si>
  <si>
    <t>Брат супруги Управляющего директора по правовому сопровождению, обеспечению и рискам - члена Правления АО "Самрук-Қазына" Казутина Н.Ю.</t>
  </si>
  <si>
    <t>23.04.2021</t>
  </si>
  <si>
    <t>Нурбаева Назира Нуртулеуовна</t>
  </si>
  <si>
    <t>16.12.1975</t>
  </si>
  <si>
    <t>Управляющий директор по экономике и финансам - член Правления АО "Самрук-Қазына", Председатель Совета директоров АО "QAZAQ AIR" (с 18.02.2022 года)</t>
  </si>
  <si>
    <t>Нурбаев Нуртулеу Касымбекович</t>
  </si>
  <si>
    <t>11.05.1949</t>
  </si>
  <si>
    <t>Отец Управляющего директора по экономике и финансам - члена Правления АО "Самрук-Қазына" Нурбаевой Н.Н.</t>
  </si>
  <si>
    <t>Калжанова Жаксигуль Шарипхановна</t>
  </si>
  <si>
    <t>15.01.1951</t>
  </si>
  <si>
    <t>Мать Управляющего директора по экономике и финансам - члена Правления АО "Самрук-Қазына" Нурбаевой Н.Н.</t>
  </si>
  <si>
    <t>Нурбаева Эльмира Нуртулеуовна</t>
  </si>
  <si>
    <t>20.05.1977</t>
  </si>
  <si>
    <t>Сестра Управляющего директора по экономике и финансам - члена Правления АО "Самрук-Қазына" Нурбаевой Н.Н.</t>
  </si>
  <si>
    <t>Нурбаева Эльвира Нуртулеуовна</t>
  </si>
  <si>
    <t>05.12.1978</t>
  </si>
  <si>
    <t>Нурбаев Бақытжан Нуртулеуұлы</t>
  </si>
  <si>
    <t>23.12.1980</t>
  </si>
  <si>
    <t>Брат Управляющего директора по экономике и финансам - члена Правления АО "Самрук-Қазына" Нурбаевой Н.Н.</t>
  </si>
  <si>
    <t>Нурбаев Бауржан Нуртулеуулы</t>
  </si>
  <si>
    <t>01.10.1988</t>
  </si>
  <si>
    <t>Раев Садык Бахытжанович</t>
  </si>
  <si>
    <t>23.10.1977</t>
  </si>
  <si>
    <t>Супруг Управляющего директора по экономике и финансам - члена Правления АО "Самрук-Қазына" Нурбаевой Н.Н.</t>
  </si>
  <si>
    <t>Раев Бимен Садықұлы</t>
  </si>
  <si>
    <t>27.10.2000</t>
  </si>
  <si>
    <t>Сын Управляющего директора по экономике и финансам - члена Правления АО "Самрук-Қазына" Нурбаевой Н.Н.</t>
  </si>
  <si>
    <t>Раев Бахытжан Садыкович</t>
  </si>
  <si>
    <t>02.03.1954</t>
  </si>
  <si>
    <t>Отец Супруга Управляющего директора по экономике и финансам - члена Правления АО "Самрук-Қазына" Нурбаевой Н.Н.</t>
  </si>
  <si>
    <t>Беймишева Гульзихан Мирзахановна</t>
  </si>
  <si>
    <t>29.06.1953</t>
  </si>
  <si>
    <t>Мать Супруга Управляющего директора по экономике и финансам - члена Правления АО "Самрук-Қазына" Нурбаевой Н.Н.</t>
  </si>
  <si>
    <t>26.04.2021</t>
  </si>
  <si>
    <t>Касымбеков Бекжан Бейсенович</t>
  </si>
  <si>
    <t>21.04.1989</t>
  </si>
  <si>
    <t>Брат Управляющего директора по развитию и приватизации - члена Правления АО "Самрук-Қазына" Жанадил Е.Б.</t>
  </si>
  <si>
    <t>Жанадил Дина Жайлаубаевна</t>
  </si>
  <si>
    <t>26.10.1984</t>
  </si>
  <si>
    <t>Супруга Управляющего директора по развитию и приватизации - члена Правления АО "Самрук-Қазына" Жанадил Е.Б.</t>
  </si>
  <si>
    <t>Ауганов Гибрат Кайратович</t>
  </si>
  <si>
    <t>06.06.1988</t>
  </si>
  <si>
    <t>пп. 3) п. 1 ст. 64 Закона РК "Об акционерных обществах"</t>
  </si>
  <si>
    <t>Управляющий директор по связям с общественностью, социально-трудовым отношениям и охране труда АО «Самрук-Қазына», член Совета директоров АО "Казахтелеком" (с 30.05.2022 года)</t>
  </si>
  <si>
    <t>Ауганова Акмарал Апрельевна</t>
  </si>
  <si>
    <t>03.02.1963</t>
  </si>
  <si>
    <t>Мать Управляющего директора по связям с общественностью и управлению изменениями АО «Самрук-Қазына» Ауганова Г.К.</t>
  </si>
  <si>
    <t>Ауганова Сабина Даутовна</t>
  </si>
  <si>
    <t>23.09.1989</t>
  </si>
  <si>
    <t>Супруга Управляющего директора по связям с общественностью и управлению изменениями АО «Самрук-Қазына» Ауганова Г.К.</t>
  </si>
  <si>
    <t>Темирова Айдана Кайратовна</t>
  </si>
  <si>
    <t>31.07.1994</t>
  </si>
  <si>
    <t>Сестра Управляющего директора по связям с общественностью и управлению изменениями АО «Самрук-Қазына» Ауганова Г.К.</t>
  </si>
  <si>
    <t>Чапканов Даут Максатович</t>
  </si>
  <si>
    <t>29.09.1966</t>
  </si>
  <si>
    <t>Отец супруги Управляющего директора по связям с общественностью и управлению изменениями  АО «Самрук-Қазына» Ауганова Г.К.</t>
  </si>
  <si>
    <t>Чапканова Гульшат Калихановна</t>
  </si>
  <si>
    <t>26.07.1966</t>
  </si>
  <si>
    <t>Мать супруги Управляющего директора по связям с общественностью и управлению изменениями АО «Самрук-Қазына» Ауганова Г.К.</t>
  </si>
  <si>
    <t>Максатова Салтанат Даутовна</t>
  </si>
  <si>
    <t>22.01.1994</t>
  </si>
  <si>
    <t>Сестра супруги Управляющего директора по связям с общественностью и управлению изменениями АО «Самрук-Қазына» Ауганова Г.К.</t>
  </si>
  <si>
    <t>Шарипов Тимур Сабржанович</t>
  </si>
  <si>
    <t>29.09.1977</t>
  </si>
  <si>
    <t>Член Совета директоров АО "QAZAQ AIR" (с 18.02.2022 года), член Совета директоров АО "Казпочта" (с 03.03.2022 года)</t>
  </si>
  <si>
    <t>Шарипов Сабржан</t>
  </si>
  <si>
    <t>01.11.1947</t>
  </si>
  <si>
    <t>Отец члена Совета директоров АО "QAZAQ AIR", члена Совета директоров АО "Казпочта" Шарипова Т.С.</t>
  </si>
  <si>
    <t>Шарипова Марсия Шариповна</t>
  </si>
  <si>
    <t>20.10.1949</t>
  </si>
  <si>
    <t>Мать члена Совета директоров АО "QAZAQ AIR", члена Совета директоров АО "Казпочта" Шарипова Т.С.</t>
  </si>
  <si>
    <t>Бектурова Жанна Сабржановна</t>
  </si>
  <si>
    <t>16.01.1973</t>
  </si>
  <si>
    <t>Сестра члена Совета директоров АО "QAZAQ AIR", члена Совета директоров АО "Казпочта" Шарипова Т.С.</t>
  </si>
  <si>
    <t>Шарипова Дана Алибековна</t>
  </si>
  <si>
    <t>05.06.1978</t>
  </si>
  <si>
    <t>Супруга члена Совета директоров АО "QAZAQ AIR", члена Совета директоров АО "Казпочта" Шарипова Т.С.</t>
  </si>
  <si>
    <t>Мустафин Алибек Хамзенович</t>
  </si>
  <si>
    <t>02.04.1948</t>
  </si>
  <si>
    <t>Отец супруги члена Совета директоров АО "QAZAQ AIR", члена Совета директоров АО "Казпочта" Шарипова Т.С.</t>
  </si>
  <si>
    <t>Маканова Роза Сейткалиевна</t>
  </si>
  <si>
    <t>13.09.1948</t>
  </si>
  <si>
    <t>Мать супруги члена Совета директоров АО "QAZAQ AIR", члена Совета директоров АО "Казпочта" Шарипова Т.С.</t>
  </si>
  <si>
    <t>пп. 2) п. 1 ст. 64  Закона РК «Об акционерных обществах»</t>
  </si>
  <si>
    <t>Супруга Ауганова Г.К. -члена Совета директоров АО "Национальная компания «Қазақстан темір жолы"</t>
  </si>
  <si>
    <t>сестра Ауганова Г.К. -члена Совета директоров АО "Национальная компания «Қазақстан темір жолы"</t>
  </si>
  <si>
    <t>отец супруги Ауганова Г.К. -члена Совета директоров АО "Национальная компания «Қазақстан темір жолы"</t>
  </si>
  <si>
    <t>мать супруги Ауганова Г.К. -члена Совета директоров АО "Национальная компания «Қазақстан темір жолы"</t>
  </si>
  <si>
    <t>сестра супруги Ауганова Г.К. -члена Совета директоров АО "Национальная компания «Қазақстан темір жолы"</t>
  </si>
  <si>
    <t>пп. 3) п. 1 ст. 64 Закона «Об акционерных обществах»</t>
  </si>
  <si>
    <t>Член Совета директоров АО "Национальная компания «Қазақстан темір жолы"</t>
  </si>
  <si>
    <t>отец Нурбаевой Н.Н.- члена Совета директоров АО "Национальная компания «Қазақстан темір жолы"</t>
  </si>
  <si>
    <t>мать Нурбаевой Н.Н.- члена Совета директоров АО "Национальная компания «Қазақстан темір жолы"</t>
  </si>
  <si>
    <t>супруг Нурбаевой Н.Н.- члена Совета директоров АО "НационалАО "Национальная компания «Қазақстан темір жолы"</t>
  </si>
  <si>
    <t>сестра Нурбаевой Н.Н.- члена Совета директоров АО "Национальная компания «Қазақстан темір жолы"</t>
  </si>
  <si>
    <t>брат Нурбаевой Н.Н.- члена Совета директоров АО "Национальная компания «Қазақстан темір жолы"</t>
  </si>
  <si>
    <t>Раев Бимен Садыкұлы</t>
  </si>
  <si>
    <t>сын Нурбаевой Н.Н.- члена Совета директоров АО "Национальная компания «Қазақстан темір жолы"</t>
  </si>
  <si>
    <t>Отец супруга Нурбаевой Н.Н.- члена Совета директоров АО "Национальная компания «Қазақстан темір жолы"</t>
  </si>
  <si>
    <t>Мать супруга Нурбаевой Н.Н.- члена Совета директоров АО "Национальная компания «Қазақстан темір жолы"</t>
  </si>
  <si>
    <t>Тыныбекова Дамира Бахытжановна</t>
  </si>
  <si>
    <t>05.10.1980</t>
  </si>
  <si>
    <t>Сестра супруги Нурбаевой Н.Н.- члена Совета директоров АО "Национальная компания «Қазақстан темір жолы"</t>
  </si>
  <si>
    <t>04.12.2018</t>
  </si>
  <si>
    <t>Альмагамбетов Талгат Есмуханович</t>
  </si>
  <si>
    <t>12.07.1965</t>
  </si>
  <si>
    <t>пп. 2) п. 1 ст. 64 Закона РК «Об акционерных обществах»</t>
  </si>
  <si>
    <t>брат Альмагамбетова К.Е. - член Правления АО "Национальная компания «Қазақстан темір жолы"</t>
  </si>
  <si>
    <t>Альмагамбетова Жанар Есмухановна</t>
  </si>
  <si>
    <t>02.08.1968</t>
  </si>
  <si>
    <t>сестра Альмагамбетова К.Е. - член Правления АО "Национальная компания «Қазақстан темір жолы"</t>
  </si>
  <si>
    <t>Альмагамбетов Жанат Есмуханович</t>
  </si>
  <si>
    <t>16.12.1972</t>
  </si>
  <si>
    <t>Альмагамбетова Марал Есмухановна</t>
  </si>
  <si>
    <t>28.07.1977</t>
  </si>
  <si>
    <t>Альмагамбетова Сайран Биляшовна</t>
  </si>
  <si>
    <t>09.07.1965</t>
  </si>
  <si>
    <t>супруга Альмагамбетова К.Е. - член Правления АО "Национальная компания «Қазақстан темір жолы"</t>
  </si>
  <si>
    <t>Альмагамбетова Ардак Канатовна</t>
  </si>
  <si>
    <t>31.08.1990</t>
  </si>
  <si>
    <t>дочь Альмагамбетова К.Е. - член Правления АО "Национальная компания «Қазақстан темір жолы"</t>
  </si>
  <si>
    <t>Альмагамбетова Асыл Канатовна</t>
  </si>
  <si>
    <t>10.12.1991</t>
  </si>
  <si>
    <t>дочь Альмагамбетова К.Е. -член Правления АО "Национальная компания «Қазақстан темір жолы"</t>
  </si>
  <si>
    <t>Есмұханов Әділжан Қанатұлы</t>
  </si>
  <si>
    <t>сын Альмагамбетова К.Е. - член Правления АО "Национальная компания «Қазақстан темір жолы"</t>
  </si>
  <si>
    <t>Жангалиева Серикжан</t>
  </si>
  <si>
    <t>26.02.1951</t>
  </si>
  <si>
    <t>сестра супруги Альмагамбетова К.Е. - член Правления АО "Национальная компания «Қазақстан темір жолы"</t>
  </si>
  <si>
    <t>Нуркеева Ермек Биляловна</t>
  </si>
  <si>
    <t>29.01.1953</t>
  </si>
  <si>
    <t>Мукушева Умутжан Биляшовна</t>
  </si>
  <si>
    <t>30.05.1956</t>
  </si>
  <si>
    <t>сестра супруги Альмагамбетова К.Е. - член Правления АО "НационалАО "Национальная компания «Қазақстан темір жолы"</t>
  </si>
  <si>
    <t>Крикбаев Сексенбай Биляшевич</t>
  </si>
  <si>
    <t>04.04.1959</t>
  </si>
  <si>
    <t>брат супруги Альмагамбетова К.Е. - член Праления АО "Национальная компания «Қазақстан темір жолы"</t>
  </si>
  <si>
    <t>Турмагамбетова Куралай Биляшовна</t>
  </si>
  <si>
    <t>14.12.1961</t>
  </si>
  <si>
    <t>Крикбаев Ерлик Биляшович</t>
  </si>
  <si>
    <t>06.02.1967</t>
  </si>
  <si>
    <t>брат супруги Альмагамбетова К.Е. - член Правления АО "Национальная компания «Қазақстан темір жолы"</t>
  </si>
  <si>
    <t>01.10.2021</t>
  </si>
  <si>
    <t>Ахметжанов Ануар Муратович</t>
  </si>
  <si>
    <t>12.12.1975</t>
  </si>
  <si>
    <t>пп. 3) п. 1 ст. 64 Закона РК «Об акционерных обществах»</t>
  </si>
  <si>
    <t>Член Правления АО "Национальная компания «Қазақстан темір жолы"</t>
  </si>
  <si>
    <t>Ахметжанова Бахыт</t>
  </si>
  <si>
    <t>17.12.1938</t>
  </si>
  <si>
    <t>мать Ахметжанова А.М. -Члена Правления АО "Национальная компания «Қазақстан темір жолы"</t>
  </si>
  <si>
    <t>Ахметжанова Айгул Муратовна</t>
  </si>
  <si>
    <t>24.06.1962</t>
  </si>
  <si>
    <t>сестра Ахметжанова А.М. -Члена Правления АО "Национальная компания «Қазақстан темір жолы"</t>
  </si>
  <si>
    <t>Нагаспаева Ольга Борисовна</t>
  </si>
  <si>
    <t>16.07.1981</t>
  </si>
  <si>
    <t>супруга Нагаспаева Е.К. -члена Правления АО "Национальная компания «Қазақстан темір жолы"</t>
  </si>
  <si>
    <t>Нагаспаев Тимур Ерсайынович</t>
  </si>
  <si>
    <t>11.01.2004</t>
  </si>
  <si>
    <t>сын Нагаспаева Е.К. -члена Правления АО "Национальная компания «Қазақстан темір жолы"</t>
  </si>
  <si>
    <t>Балута Антонида Дмитриевна</t>
  </si>
  <si>
    <t>27.10.1949</t>
  </si>
  <si>
    <t>мать супруги Нагаспаева Е.К. -члена Правления АО "Национальная компания «Қазақстан темір жолы"</t>
  </si>
  <si>
    <t>Пак Татьяна Борисовна</t>
  </si>
  <si>
    <t>10.11.1972</t>
  </si>
  <si>
    <t>сестра супруги Нагаспаева Е.К. -члена Правления АО "Национальная компания «Қазақстан темір жолы"</t>
  </si>
  <si>
    <t>Койшибаев Ерлан Хамардинович</t>
  </si>
  <si>
    <t>30.11.1985</t>
  </si>
  <si>
    <t>член Правления АО "Национальная компания «Қазақстан темір жолы"</t>
  </si>
  <si>
    <t>15.06.2022</t>
  </si>
  <si>
    <t>Махашов Койшибай</t>
  </si>
  <si>
    <t>20.06.1936</t>
  </si>
  <si>
    <t>дедушка Койшибаева Е.Х.- члена Правления АО "Национальная компания «Қазақстан темір жолы"</t>
  </si>
  <si>
    <t>Махашов Хамардин Койшибаевич</t>
  </si>
  <si>
    <t>06.02.1960</t>
  </si>
  <si>
    <t>отец Койшибаева Е.Х.- члена Правления АО "Национальная компания «Қазақстан темір жолы"</t>
  </si>
  <si>
    <t>Малдыбекова Улбосын Спакуловна</t>
  </si>
  <si>
    <t>10.07.1960</t>
  </si>
  <si>
    <t>мать Койшибаева Е.Х.- члена Правления АО "Национальная компания «Қазақстан темір жолы"</t>
  </si>
  <si>
    <t>Махашова Маржан Хамардиновна</t>
  </si>
  <si>
    <t>31.12.1990</t>
  </si>
  <si>
    <t>сестра Койшибаева Е.Х.- члена Правления АО "Национальная компания «Қазақстан темір жолы"</t>
  </si>
  <si>
    <t>Ахметова Аделия Даниаловна</t>
  </si>
  <si>
    <t>22.01.1983</t>
  </si>
  <si>
    <t>супруга Койшибаева Е.Х.- члена Правления АО "Национальная компания «Қазақстан темір жолы"</t>
  </si>
  <si>
    <t>Ахметов Даниал Кенжетаевич</t>
  </si>
  <si>
    <t>15.06.1954</t>
  </si>
  <si>
    <t>отец супруги Койшибаева Е.Х.- члена Правления АО "Национальная компания «Қазақстан темір жолы"</t>
  </si>
  <si>
    <t>Ахметова Гулия Койшибаевна</t>
  </si>
  <si>
    <t>26.09.1958</t>
  </si>
  <si>
    <t>мать супруги Койшибаева Е.Х.- члена Правления АО "НационалАО "Национальная компания «Қазақстан темір жолы"</t>
  </si>
  <si>
    <t>Ахметов Талгат Даниалович</t>
  </si>
  <si>
    <t>21.06.1985</t>
  </si>
  <si>
    <t>брат супруги Койшибаева Е.Х.- члена Правления АО "Национальная компания «Қазақстан темір жолы"</t>
  </si>
  <si>
    <t>Урынбасаров Бауыржан Пазылбекович</t>
  </si>
  <si>
    <t>22.10.1970</t>
  </si>
  <si>
    <t>Урынбасарова Дарига Кияшовна</t>
  </si>
  <si>
    <t>03.01.1971</t>
  </si>
  <si>
    <t>супруга Урынбасарова Б.П. - члена Правления АО "Национальная компания «Қазақстан темір жолы"</t>
  </si>
  <si>
    <t>Пазылбеков Адилжан Бауыржанович</t>
  </si>
  <si>
    <t>10.01.1994</t>
  </si>
  <si>
    <t>сын Урынбасарова Б.П. - члена Правления АО "Национальная компания «Қазақстан темір жолы"</t>
  </si>
  <si>
    <t>Пазылбеков Мадияр Бауыржанұлы</t>
  </si>
  <si>
    <t>23.01.1998</t>
  </si>
  <si>
    <t>Пазылбеков Алидар Бауыржанұлы</t>
  </si>
  <si>
    <t>14.11.2000</t>
  </si>
  <si>
    <t>Кеулимжаев Берик Жеткергенович</t>
  </si>
  <si>
    <t>15.03.1969</t>
  </si>
  <si>
    <t>брат Кеулимжаева С.Ж. - члена  Правления АО "Национальная компания «Қазақстан темір жолы"</t>
  </si>
  <si>
    <t>Тойлыбаева Пернеш Есенбековна</t>
  </si>
  <si>
    <t>02.01.1960</t>
  </si>
  <si>
    <t>мать супруги Кеулимжаева С.Ж. - члена  АО "Национальная компания «Қазақстан темір жолы"</t>
  </si>
  <si>
    <t>Тойлибаев Габит Бердалиевич</t>
  </si>
  <si>
    <t>01.08.1982</t>
  </si>
  <si>
    <t>брат супруги Кеулимжаева С.Ж. - члена  Правления АО "Национальная компания «Қазақстан темір жолы"</t>
  </si>
  <si>
    <t>16.03.2022</t>
  </si>
  <si>
    <t>Председатель Наблюдательного совета ТОО «КТЖ-Грузовые перевозки»</t>
  </si>
  <si>
    <t>супруга Урынбасарова Б. П. - Председателя Наблюдательного совета ТОО «КТЖ-Грузовые перевозки»</t>
  </si>
  <si>
    <t>сын Урынбасарова Б. П. - Председателя Наблюдательного совета ТОО «КТЖ-Грузовые перевозки»</t>
  </si>
  <si>
    <t>Пазылбеков Данияр Бауыржанұлы</t>
  </si>
  <si>
    <t>06.04.2023</t>
  </si>
  <si>
    <t>Пазылбеков Бахтияр Бауыржанұлы</t>
  </si>
  <si>
    <t>06.04.2005</t>
  </si>
  <si>
    <t>сын Урынбасарова Б.П. - Председателя Наблюдательного совета ТОО «КТЖ-Грузовые перевозки»</t>
  </si>
  <si>
    <t>Орынбасарұлы Пазылбек</t>
  </si>
  <si>
    <t>12.02.1938</t>
  </si>
  <si>
    <t>отец Урынбасарова Б. П. - Председателя Наблюдательного совета ТОО «КТЖ-Грузовые перевозки»</t>
  </si>
  <si>
    <t>Орынбасарова Назипа</t>
  </si>
  <si>
    <t>02.05.1943</t>
  </si>
  <si>
    <t>мать Урынбасарова Б. П. - Председателя Наблюдательного совета ТОО «КТЖ-Грузовые перевозки»</t>
  </si>
  <si>
    <t>Урынбасаров Жасулан Пазылбекович</t>
  </si>
  <si>
    <t>15.07.1966</t>
  </si>
  <si>
    <t>брат  Урынбасарова Б. П. - Председателя Наблюдательного совета ТОО «КТЖ-Грузовые перевозки»</t>
  </si>
  <si>
    <t>Шаукенова Лаззат Пазылбековна</t>
  </si>
  <si>
    <t>27.04.1968</t>
  </si>
  <si>
    <t>сестра Урынбасарова Б. П. - Председателя Наблюдательного совета ТОО «КТЖ-Грузовые перевозки»</t>
  </si>
  <si>
    <t>Урынбасаров Галымжан Пазылбекович</t>
  </si>
  <si>
    <t>21.05.1974</t>
  </si>
  <si>
    <t>брат Урынбасарова Б. П. - Председателя Наблюдательного совета ТОО «КТЖ-Грузовые перевозки»</t>
  </si>
  <si>
    <t>Жангабылова Гульмира Кияшовна</t>
  </si>
  <si>
    <t>16.12.1974</t>
  </si>
  <si>
    <t>сестра супруги Урынбасарова Б. П. - Председателя Наблюдательного совета ТОО «КТЖ-Грузовые перевозки»</t>
  </si>
  <si>
    <t>Махамбаева Айзада Кияшевна</t>
  </si>
  <si>
    <t>03.11.1977</t>
  </si>
  <si>
    <t>27.04.2023</t>
  </si>
  <si>
    <t>Айтмагамбетов Азамат Канатович</t>
  </si>
  <si>
    <t>06.11.1991</t>
  </si>
  <si>
    <t>супруг Байтамаевой З.Б. -члена Наблюдательного совета ТОО "КТЖ-Грузовые перевозки"</t>
  </si>
  <si>
    <t>Ерназаров Ильяс Бахытжанович</t>
  </si>
  <si>
    <t>26.09.1982</t>
  </si>
  <si>
    <t>член Наблюдательного совета ТОО "КТЖ-Грузовые перевозки"</t>
  </si>
  <si>
    <t>Ерназаров Бахытжан Смагулович</t>
  </si>
  <si>
    <t>23.11.1957</t>
  </si>
  <si>
    <t>отец Ерназарова И.Б. - член Наблюдательного совета ТОО "КТЖ-Грузовые перевозки"</t>
  </si>
  <si>
    <t>Ерназарова Фируза Юлдашевна</t>
  </si>
  <si>
    <t>08.04.1958</t>
  </si>
  <si>
    <t>мать Ерназарова И.Б. -член Наблюдательного совета ТОО "КТЖ-Грузовые перевозки"</t>
  </si>
  <si>
    <t>Ерназаров Мейрбек Бахытжанович</t>
  </si>
  <si>
    <t>23.07.1981</t>
  </si>
  <si>
    <t>брат Ерназарова И.Б. - член Наблюдательного совета ТОО "КТЖ-Грузовые перевозки"</t>
  </si>
  <si>
    <t>Ерназаров Ануарбек Бахытжанұлы</t>
  </si>
  <si>
    <t>21.06.1986</t>
  </si>
  <si>
    <t>Малик Мақпал Маликқызы</t>
  </si>
  <si>
    <t>31.03.1982</t>
  </si>
  <si>
    <t>супруга Ерназарова И.Б. - член Наблюдательного совета ТОО "КТЖ-Грузовые перевозки"</t>
  </si>
  <si>
    <t>Бакбергенов Малик</t>
  </si>
  <si>
    <t>23.02.1947</t>
  </si>
  <si>
    <t>отец супруги Ерназарова И.Б. - член Наблюдательного совета ТОО "КТЖ-Грузовые перевозки"</t>
  </si>
  <si>
    <t>Бакбергенова Бахытжан Кенхановна</t>
  </si>
  <si>
    <t>17.02.1949</t>
  </si>
  <si>
    <t>мать супруги Ерназарова И.Б. -член Наблюдательного совета ТОО "КТЖ-Грузовые перевозки"</t>
  </si>
  <si>
    <t>Бакбергенова Жанара Маликовна</t>
  </si>
  <si>
    <t>05.12.1974</t>
  </si>
  <si>
    <t>сестра супруги Ерназарова И.Б. - член Наблюдательного совета ТОО "КТЖ-Грузовые перевозки"</t>
  </si>
  <si>
    <t>Бакбергенова Динара Маликовна</t>
  </si>
  <si>
    <t>09.06.1976</t>
  </si>
  <si>
    <t>сестра супруги Ерназарова И.Б. - ччлен Наблюдательного совета ТОО "КТЖ-Грузовые перевозки"</t>
  </si>
  <si>
    <t>Бакбергенова Шынар Маликовна</t>
  </si>
  <si>
    <t>16.02.1978</t>
  </si>
  <si>
    <t>Рахимбеков Аскар Нуриденович</t>
  </si>
  <si>
    <t>29.01.1971</t>
  </si>
  <si>
    <t>Рахимбеков Нуртай Нуриденович</t>
  </si>
  <si>
    <t>13.06.1963</t>
  </si>
  <si>
    <t>пп.2) п.1 ст.64 Закона Республики Казахстан "Об акционерных обществах"</t>
  </si>
  <si>
    <t>брат Рахимбекова А.Н.- члена Наблюдательного совета ТОО "КТЖ-Грузовые перевозки"</t>
  </si>
  <si>
    <t>Асанова Гюльнара Нуриденовна</t>
  </si>
  <si>
    <t>28.08.1965</t>
  </si>
  <si>
    <t>сестра Рахимбекова А.Н.- члена Наблюдательного совета ТОО "КТЖ-Грузовые перевозки"</t>
  </si>
  <si>
    <t>Баетова Айнур Нуриденовна</t>
  </si>
  <si>
    <t>06.12.1973</t>
  </si>
  <si>
    <t>Рахимбекова Жамила Александровна</t>
  </si>
  <si>
    <t>07.07.1969</t>
  </si>
  <si>
    <t>супруга Рахимбекова А.Н.- члена Наблюдательного совета ТОО "КТЖ-Грузовые перевозки"</t>
  </si>
  <si>
    <t>Актанова Камила Аскаровна</t>
  </si>
  <si>
    <t>02.07.1991</t>
  </si>
  <si>
    <t>дочь Рахимбекова А.Н.- члена Наблюдательного совета ТОО "КТЖ-Грузовые перевозки"</t>
  </si>
  <si>
    <t>24.02.2022</t>
  </si>
  <si>
    <t>Мурзалин Әмір Саидұлы</t>
  </si>
  <si>
    <t>04.05.1997</t>
  </si>
  <si>
    <t>сын Омарбековой Ш.С. - Члена Правления ТОО "КТЖ-Грузовые перевозки"</t>
  </si>
  <si>
    <t>Омарбеков Сеилбек Сапаргалиевич</t>
  </si>
  <si>
    <t>25.12.1959</t>
  </si>
  <si>
    <t>Брат Омарбековой Ш.С. - Члена Правления ТОО "КТЖ-Грузовые перевозки"</t>
  </si>
  <si>
    <t>Омарбекова Айман Сапаргалиевна</t>
  </si>
  <si>
    <t>15.06.1968</t>
  </si>
  <si>
    <t>Сестра Омарбековой Ш.С. - Члена Правления ТОО "КТЖ-Грузовые перевозки"</t>
  </si>
  <si>
    <t>Кабылов Кайрат Муратович</t>
  </si>
  <si>
    <t>11.07.1975</t>
  </si>
  <si>
    <t>пп.3) п.1 ст.64 Закона Республики Казахстан "Об акционерных обществах"</t>
  </si>
  <si>
    <t>Член Правления ТОО "КТЖ-Грузовые перевозки"</t>
  </si>
  <si>
    <t>Кабылов Мурат Татаевич</t>
  </si>
  <si>
    <t>22.02.1952</t>
  </si>
  <si>
    <t>отец Кабылова К. М. - Члена Правления ТОО "КТЖ-Грузовые перевозки"</t>
  </si>
  <si>
    <t>Ажигулова  Гульмира Муратовна</t>
  </si>
  <si>
    <t>16.07.1982</t>
  </si>
  <si>
    <t>сестра Кабылова К. М. -  Члена Правления ТОО "КТЖ-Грузовые перевозки"</t>
  </si>
  <si>
    <t>Елеусин Алия</t>
  </si>
  <si>
    <t>15.12.1980</t>
  </si>
  <si>
    <t>Супруга Кабылова К. М. - Члена Правления ТОО "КТЖ-Грузовые перевозки"</t>
  </si>
  <si>
    <t>Кайрат Алишер</t>
  </si>
  <si>
    <t>06.11.1998</t>
  </si>
  <si>
    <t>сын Кабылова К. М. - члена Правления ТОО "КТЖ-Грузовые перевозки"</t>
  </si>
  <si>
    <t>Сагиндиков Елеусин Наурызбаевич</t>
  </si>
  <si>
    <t>01.05.1947</t>
  </si>
  <si>
    <t>отец супруги Кабылова К. М. - Члена Правления ТОО "КТЖ-Грузовые перевозки"</t>
  </si>
  <si>
    <t>Сагиндикова Гульмира Елеусиновна</t>
  </si>
  <si>
    <t>12.01.1973</t>
  </si>
  <si>
    <t>сестра супруги Кабылова К. М. - Члена Правления ТОО "КТЖ-Грузовые перевозки"</t>
  </si>
  <si>
    <t>Сагиндиков Рустем Елеусинович</t>
  </si>
  <si>
    <t>22.06.1976</t>
  </si>
  <si>
    <t>брат супруги Кабылова К. М. - Члена Правления ТОО "КТЖ-Грузовые перевозки"</t>
  </si>
  <si>
    <t>12.06.2023</t>
  </si>
  <si>
    <t>Кельбуганов Нуржан Амангельдинович</t>
  </si>
  <si>
    <t>11.08.1972</t>
  </si>
  <si>
    <t>Кельбуганова Алияш Абылгазымовна</t>
  </si>
  <si>
    <t>11.06.1980</t>
  </si>
  <si>
    <t>супруга Кельбуганова Н.А.-члена Правления ТОО "КТЖ-Грузовые перевозки"</t>
  </si>
  <si>
    <t>Кельбуганов Амангельды Садвакасович</t>
  </si>
  <si>
    <t>20.06.1942</t>
  </si>
  <si>
    <t>отец Кельбуганова Н.А.-члена Правления ТОО "КТЖ-Грузовые перевозки"</t>
  </si>
  <si>
    <t>Кельбуганова Кайркеш</t>
  </si>
  <si>
    <t>25.05.1945</t>
  </si>
  <si>
    <t>мать Кельбуганова Н.А.-члена Правления ТОО "КТЖ-Грузовые перевозки"</t>
  </si>
  <si>
    <t>Касенова Зауреш Амангельдиновна</t>
  </si>
  <si>
    <t>22.03.1969</t>
  </si>
  <si>
    <t>сестра Кельбуганова Н.А.-члена Правления ТОО "КТЖ-Грузовые перевозки"</t>
  </si>
  <si>
    <t>Байгулова Назгуль Амангельдиновна</t>
  </si>
  <si>
    <t>22.10.1976</t>
  </si>
  <si>
    <t>Не резидент</t>
  </si>
  <si>
    <t/>
  </si>
  <si>
    <t>Кельбуганова Нургуль Амангельдиновна</t>
  </si>
  <si>
    <t>23.01.1981</t>
  </si>
  <si>
    <t>Садыкова Майракуль Абюркызы</t>
  </si>
  <si>
    <t>15.03.1961</t>
  </si>
  <si>
    <t>Мать супруги Уаисова У. С. - Члена Правления ТОО "КТЖ-Грузовые перевозки"</t>
  </si>
  <si>
    <t>Исайнов Аскар Серикбекович</t>
  </si>
  <si>
    <t>09.04.1981</t>
  </si>
  <si>
    <t>брат  супруги Уаисова У. С. - Члена Правления ТОО "КТЖ-Грузовые перевозки"</t>
  </si>
  <si>
    <t>18.10.2021</t>
  </si>
  <si>
    <t>Альмагамбетов Канат Есмуханович</t>
  </si>
  <si>
    <t>06.08.1962</t>
  </si>
  <si>
    <t>Председатель Наблюдательного совета ТОО «КТЖ-Пассажирские локомотивы»</t>
  </si>
  <si>
    <t>Альмагамбетова Куаныш Казезовна</t>
  </si>
  <si>
    <t>20.11.1938</t>
  </si>
  <si>
    <t>мать Альмагамбетова К.Е. -Председателя Наблюдательного совета ТОО «КТЖ-Пассажирские локомотивы»</t>
  </si>
  <si>
    <t>Ахмеджанова Галия Есмухановна</t>
  </si>
  <si>
    <t>09.12.1959</t>
  </si>
  <si>
    <t>сестра Альмагамбетова К.Е. - Председателя Наблюдательного совета ТОО «КТЖ-Пассажирские локомотивы»</t>
  </si>
  <si>
    <t>Мусина Айгуль Есмухановна</t>
  </si>
  <si>
    <t>20.08.1963</t>
  </si>
  <si>
    <t>брат Альмагамбетова К.Е. - Председателя Наблюдательного совета ТОО «КТЖ-Пассажирские локомотивы»</t>
  </si>
  <si>
    <t>супруга Альмагамбетова К.Е. - Председателя Наблюдательного совета ТОО «КТЖ-Пассажирские локомотивы»</t>
  </si>
  <si>
    <t>дочь Альмагамбетова К.Е. - Председателя Наблюдательного совета ТОО «КТЖ-Пассажирские локомотивы»</t>
  </si>
  <si>
    <t>дочь Альмагамбетова К.Е. -Председателя Наблюдательного совета ТОО «КТЖ-Пассажирские локомотивы»</t>
  </si>
  <si>
    <t>сын Альмагамбетова К.Е. - Председателя Наблюдательного совета ТОО «КТЖ-Пассажирские локомотивы»"</t>
  </si>
  <si>
    <t>сестра супруги Альмагамбетова К.Е. - Председателя Наблюдательного совета ТОО «КТЖ-Пассажирские локомотивы»</t>
  </si>
  <si>
    <t>сестра супруги Альмагамбетова К.Е. -Председателя Наблюдательного совета ТОО «КТЖ-Пассажирские локомотивы»</t>
  </si>
  <si>
    <t>брат супруги Альмагамбетова К.Е. - Председателя Наблюдательного совета ТОО «КТЖ-Пассажирские локомотивы»</t>
  </si>
  <si>
    <t>22.04.2022</t>
  </si>
  <si>
    <t>Гарифуллина Шынар Акжигитовна</t>
  </si>
  <si>
    <t>29.05.1981</t>
  </si>
  <si>
    <t>Член Наблюдательного совета ТОО «КТЖ-Пассажирские локомотивы»</t>
  </si>
  <si>
    <t>Гарифуллин Нурлан Елюбаевич</t>
  </si>
  <si>
    <t>07.01.1980</t>
  </si>
  <si>
    <t>Супруг Гарифуллиной Ш.А.- Члена Наблюдательного совета ТОО «КТЖ-Пассажирские локомотивы»</t>
  </si>
  <si>
    <t>Мермуканов Акжигит Акпаевич</t>
  </si>
  <si>
    <t>01.03.1957</t>
  </si>
  <si>
    <t>Отец Гарифуллиной Ш.А.- Члена Наблюдательного совета ТОО «КТЖ-Пассажирские локомотивы»</t>
  </si>
  <si>
    <t>Мермуканова Алма Айдархановна</t>
  </si>
  <si>
    <t>20.03.1957</t>
  </si>
  <si>
    <t>Мать  Гарифуллиной Ш.А.- Члена Наблюдательного совета ТОО «КТЖ-Пассажирские локомотивы»</t>
  </si>
  <si>
    <t>Мермуканов Шокан Акжигитович</t>
  </si>
  <si>
    <t>13.01.1986</t>
  </si>
  <si>
    <t>Брат Гарифуллиной Ш.А.- Члена Наблюдательного совета ТОО «КТЖ-Пассажирские локомотивы»</t>
  </si>
  <si>
    <t>Гариффулина Жамиля Кенжегалиевна</t>
  </si>
  <si>
    <t>04.04.1949</t>
  </si>
  <si>
    <t>Мать супруга  Гарифуллиной Ш.А.- Члена Наблюдательного совета ТОО «КТЖ-Пассажирские локомотивы»</t>
  </si>
  <si>
    <t>Гарифуллин Арман Елюбаиевич</t>
  </si>
  <si>
    <t>21.02.1976</t>
  </si>
  <si>
    <t>брат супруга Гарифуллиной Ш.А.- Члена Наблюдательного совета ТОО «КТЖ-Пассажирские локомотивы»</t>
  </si>
  <si>
    <t>Абылгазин Жумабек Темиркенович</t>
  </si>
  <si>
    <t>22.10.1971</t>
  </si>
  <si>
    <t>07.06.2022</t>
  </si>
  <si>
    <t>Какимов Асхат Самайулы</t>
  </si>
  <si>
    <t>19.04.1982</t>
  </si>
  <si>
    <t>Комекова Гүлім Кенжегулқызы</t>
  </si>
  <si>
    <t>16.12.1977</t>
  </si>
  <si>
    <t>супруга Какимова А.С. -члена  Наблюдательного совета ТОО «КТЖ-Пассажирские локомотивы»</t>
  </si>
  <si>
    <t>Какимов Самай Какимович</t>
  </si>
  <si>
    <t>26.02.1948</t>
  </si>
  <si>
    <t>отец Какимова А.С. -члена  Наблюдательного совета ТОО «КТЖ-Пассажирские локомотивы»</t>
  </si>
  <si>
    <t>Шайкина Кымбат Танымовна</t>
  </si>
  <si>
    <t>14.06.1952</t>
  </si>
  <si>
    <t>мать Какимова А.С. -члена  Наблюдательного совета ТОО «КТЖ-Пассажирские локомотивы»</t>
  </si>
  <si>
    <t>Какимов Асет Самаевич</t>
  </si>
  <si>
    <t>07.11.1978</t>
  </si>
  <si>
    <t>брат Какимова А.С. -члена  Наблюдательного совета ТОО «КТЖ-Пассажирские локомотивы»</t>
  </si>
  <si>
    <t>Токтыбекова Калкаш</t>
  </si>
  <si>
    <t>25.04.1954</t>
  </si>
  <si>
    <t>мать супруги Какимова А.С. -члена  Наблюдательного совета ТОО «КТЖ-Пассажирские локомотивы»</t>
  </si>
  <si>
    <t>Комекова Арай Кенжегуловна</t>
  </si>
  <si>
    <t>15.07.1979</t>
  </si>
  <si>
    <t>сестра супруги Какимова А.С. -члена  Наблюдательного совета ТОО «КТЖ-Пассажирские локомотивы»</t>
  </si>
  <si>
    <t>Комекова Жулдыз Кенжегуловна</t>
  </si>
  <si>
    <t>12.03.1987</t>
  </si>
  <si>
    <t>Кенжеғұлұлы Алмас</t>
  </si>
  <si>
    <t>15.02.1997</t>
  </si>
  <si>
    <t>сын супруги Какимова А.С. -члена  Наблюдательного совета ТОО «КТЖ-Пассажирские локомотивы»</t>
  </si>
  <si>
    <t>Медеубаев Марат Жолдыевич</t>
  </si>
  <si>
    <t>06.05.1961</t>
  </si>
  <si>
    <t>Председатель Правления ТОО «КТЖ-Пассажирские локомотивы»</t>
  </si>
  <si>
    <t>Медеубаева Дамеш Аблаевна</t>
  </si>
  <si>
    <t>17.09.1962</t>
  </si>
  <si>
    <t>Супруга Медеубаева М. Ж. - Председателя Правления ТОО «КТЖ-Пассажирские локомотивы»</t>
  </si>
  <si>
    <t>Медеубаев Максат Маратович</t>
  </si>
  <si>
    <t>22.02.1996</t>
  </si>
  <si>
    <t>Сын Медеубаева М. Ж. - Председателя Правления ТОО «КТЖ-Пассажирские локомотивы»</t>
  </si>
  <si>
    <t>Медеубаева Салтанат Маратовна</t>
  </si>
  <si>
    <t>24.12.1988</t>
  </si>
  <si>
    <t>Дочь Медеубаева М. Ж. - Председателя Правления ТОО «КТЖ-Пассажирские локомотивы»</t>
  </si>
  <si>
    <t>Медеубаева Гаухар Мараткызы</t>
  </si>
  <si>
    <t>28.01.2001</t>
  </si>
  <si>
    <t>Медеубаев Тлеу Жолдыевич</t>
  </si>
  <si>
    <t>17.11.1945</t>
  </si>
  <si>
    <t>Брат Медеубаева М. Ж. - Председателя Правления ТОО «КТЖ-Пассажирские локомотивы»</t>
  </si>
  <si>
    <t>Медеубаев Нурлан Жолдиулы</t>
  </si>
  <si>
    <t>18.08.1955</t>
  </si>
  <si>
    <t>Медеубаев Талгат Жолдыевич</t>
  </si>
  <si>
    <t>26.05.1964</t>
  </si>
  <si>
    <t>Орынбаева Бакыт Жолдықызы</t>
  </si>
  <si>
    <t>21.05.1958</t>
  </si>
  <si>
    <t>Сестра Медеубаева М. Ж. - Председателя Правления ТОО «КТЖ-Пассажирские локомотивы»</t>
  </si>
  <si>
    <t>Жанбасынов Аблай Утеуович</t>
  </si>
  <si>
    <t>10.04.1935</t>
  </si>
  <si>
    <t>Отец супруги Медеубаева М. Ж. - Председателя Правления ТОО «КТЖ-Пассажирские локомотивы»</t>
  </si>
  <si>
    <t>Жантурина Альмира Аблаевна</t>
  </si>
  <si>
    <t>31.10.1959</t>
  </si>
  <si>
    <t>Сестра супруги Медеубаева М. Ж. - Председателя Правления ТОО «КТЖ-Пассажирские локомотивы»</t>
  </si>
  <si>
    <t>Жанбасынова Эмина Аблаевна</t>
  </si>
  <si>
    <t>01.01.1961</t>
  </si>
  <si>
    <t>Жанбасынов Марат Аблаевич</t>
  </si>
  <si>
    <t>08.12.1964</t>
  </si>
  <si>
    <t>Брат супруги Медеубаева М. Ж. - Председателя Правления ТОО «КТЖ-Пассажирские локомотивы»</t>
  </si>
  <si>
    <t>Жанбосынов Кайрат Аблаевич</t>
  </si>
  <si>
    <t>04.01.1967</t>
  </si>
  <si>
    <t>Куракбаев Айтым Турсунович</t>
  </si>
  <si>
    <t>19.05.1975</t>
  </si>
  <si>
    <t>Член Правления ТОО «КТЖ-Пассажирские локомотивы»</t>
  </si>
  <si>
    <t>Жуматаева Айнаш Казезкановна</t>
  </si>
  <si>
    <t>26.03.1973</t>
  </si>
  <si>
    <t>Супруга Куракбаева А.Т.  - Члена Правления ТОО «КТЖ-Пассажирские локомотивы»</t>
  </si>
  <si>
    <t>Куракбаев Амир Айтымович</t>
  </si>
  <si>
    <t>19.01.2004</t>
  </si>
  <si>
    <t>Сын Куракбаева А.Т.  - Члена Правления ТОО «КТЖ-Пассажирские локомотивы»</t>
  </si>
  <si>
    <t>Чайгузова Анна Касымовна</t>
  </si>
  <si>
    <t>21.03.1941</t>
  </si>
  <si>
    <t>Мать Куракбаева А.Т.  - Члена Правления ТОО «КТЖ-Пассажирские локомотивы»</t>
  </si>
  <si>
    <t>Куракбаева Ляззат Турсуновна</t>
  </si>
  <si>
    <t>01.09.1964</t>
  </si>
  <si>
    <t>Сестра Куракбаева А.Т.  - Члена Правления ТОО «КТЖ-Пассажирские локомотивы»</t>
  </si>
  <si>
    <t>Куракбаева Гульжамиля Турсуновна</t>
  </si>
  <si>
    <t>25.03.1968</t>
  </si>
  <si>
    <t>Куракбаева Мира Турсуновна</t>
  </si>
  <si>
    <t>05.12.1971</t>
  </si>
  <si>
    <t>Куракбаева Карлыгаш Турсуновна</t>
  </si>
  <si>
    <t>18.03.1972</t>
  </si>
  <si>
    <t>Куракбаев Бакыт Турсунович</t>
  </si>
  <si>
    <t>19.06.1981</t>
  </si>
  <si>
    <t>Брат Куракбаева А.Т.  - Члена Правления ТОО «КТЖ-Пассажирские локомотивы»</t>
  </si>
  <si>
    <t>Куракбаева Мадина Турсуновна</t>
  </si>
  <si>
    <t>23.04.1987</t>
  </si>
  <si>
    <t>Ахмадиева Шайза Тлеболдиновна</t>
  </si>
  <si>
    <t>01.11.1950</t>
  </si>
  <si>
    <t>Мать супруги Куракбаева А.Т.  - Члена Правления ТОО «КТЖ-Пассажирские локомотивы»</t>
  </si>
  <si>
    <t>Жуматаев Алтай Казизханович</t>
  </si>
  <si>
    <t>26.10.1974</t>
  </si>
  <si>
    <t>Брат супруги Куракбаева А.Т.  - Члена Правления ТОО «КТЖ-Пассажирские локомотивы»</t>
  </si>
  <si>
    <t>18.03.2022</t>
  </si>
  <si>
    <t>Максутов Аскар Бакытулы</t>
  </si>
  <si>
    <t>19.12.1973</t>
  </si>
  <si>
    <t>Акинжанова Райса Садуакасовна</t>
  </si>
  <si>
    <t>21.02.1969</t>
  </si>
  <si>
    <t>Супруга Максутов А.Б.  - Члена Правления ТОО «КТЖ-Пассажирские локомотивы»</t>
  </si>
  <si>
    <t>Шукенова Зиба</t>
  </si>
  <si>
    <t>24.03.1948</t>
  </si>
  <si>
    <t>Мать Максутова А.Б.  - Члена Правления ТОО «КТЖ-Пассажирские локомотивы»</t>
  </si>
  <si>
    <t>Акинжанов  Садуакас</t>
  </si>
  <si>
    <t>29.01.1941</t>
  </si>
  <si>
    <t>Отец супруги Максутова А.Б.  - Члена Правления ТОО «КТЖ-Пассажирские локомотивы»</t>
  </si>
  <si>
    <t>Акинжанова  Гульзахира Сарсеновна</t>
  </si>
  <si>
    <t>01.09.1949</t>
  </si>
  <si>
    <t>Мать супруги Максутова А.Б.  - Члена Правления ТОО «КТЖ-Пассажирские локомотивы»</t>
  </si>
  <si>
    <t>Журавлева Роза Садуакасовна</t>
  </si>
  <si>
    <t>26.04.1971</t>
  </si>
  <si>
    <t>Сестра супруги Максутова А.Б.  - Члена Правления ТОО «КТЖ-Пассажирские локомотивы»</t>
  </si>
  <si>
    <t>Акинжанова Айнур Садуакасовна</t>
  </si>
  <si>
    <t>15.03.1977</t>
  </si>
  <si>
    <t>Журсунова Сауле Садуакасовна</t>
  </si>
  <si>
    <t>22.06.1979</t>
  </si>
  <si>
    <t>Жанкойликова Жанар Садуакасовна</t>
  </si>
  <si>
    <t>12.02.1981</t>
  </si>
  <si>
    <t>Акинжанова Айгерим Садуакасовна</t>
  </si>
  <si>
    <t>10.06.1988</t>
  </si>
  <si>
    <t>Акинжан Жалгас  Садуакасулы</t>
  </si>
  <si>
    <t>12.08.1994</t>
  </si>
  <si>
    <t>Брат супруги Максутова А.Б.  - Члена Правления ТОО «КТЖ-Пассажирские локомотивы»</t>
  </si>
  <si>
    <t>Председатель Совета директоров АО "Пассажирские перевозки"</t>
  </si>
  <si>
    <t>мать Альмагамбетова К.Е. -Председателя Совета директоров АО "Пассажирские перевозки"</t>
  </si>
  <si>
    <t>сестра Альмагамбетова К.Е. -Председателя Совета директоров АО "Пассажирские перевозки"</t>
  </si>
  <si>
    <t>сестра Альмагамбетова К.Е. - Председателя Совета директоров АО "Пассажирские перевозки"</t>
  </si>
  <si>
    <t>брат Альмагамбетова К.Е. - Председателя Совета директоров АО "Пассажирские перевозки"</t>
  </si>
  <si>
    <t>супруга Альмагамбетова К.Е. -Председателя Совета директоров АО "Пассажирские перевозки"</t>
  </si>
  <si>
    <t>дочь Альмагамбетова К.Е. - Председателя Совета директоров АО "Пассажирские перевозки"</t>
  </si>
  <si>
    <t>дочь Альмагамбетова К.Е. -Председателя Совета директоров АО "Пассажирские перевозки"</t>
  </si>
  <si>
    <t>сын Альмагамбетова К.Е. - Председателя Совета директоров АО "Пассажирские перевозки"</t>
  </si>
  <si>
    <t>сестра супруги Альмагамбетова К.Е. - Председателя Совета директоров АО "Пассажирские перевозки"</t>
  </si>
  <si>
    <t>сестра супруги Альмагамбетова К.Е. -Председателя Совета директоров АО "Пассажирские перевозки"</t>
  </si>
  <si>
    <t>брат супруги Альмагамбетова К.Е. - Председателя Совета директоров АО "Пассажирские перевозки"</t>
  </si>
  <si>
    <t>Смолина Александра Александровна</t>
  </si>
  <si>
    <t>15.03.1986</t>
  </si>
  <si>
    <t>член Совета директоров АО "Пассажирские перевозки"</t>
  </si>
  <si>
    <t>Смолин Сергей Анатольевич</t>
  </si>
  <si>
    <t>15.08.1987</t>
  </si>
  <si>
    <t>супруг Смолиной А.А.  - члена Совета директоров АО "Пассажирские перевозки"</t>
  </si>
  <si>
    <t>Ли Александр Валентинович</t>
  </si>
  <si>
    <t>02.12.1962</t>
  </si>
  <si>
    <t>отец Смолиной А.А.  - члена Совета директоров АО "Пассажирские перевозки"</t>
  </si>
  <si>
    <t>Смолин Анатолий Сергеевич</t>
  </si>
  <si>
    <t>05.08.1959</t>
  </si>
  <si>
    <t>отец супруга Смолиной А.А.  - члена Совета директоров АО "Пассажирские перевозки"</t>
  </si>
  <si>
    <t>Смолина Зинаида Вильгельмовна</t>
  </si>
  <si>
    <t>21.04.1964</t>
  </si>
  <si>
    <t>мать супруга Смолиной А.А.  - члена Совета директоров АО "Пассажирские перевозки"</t>
  </si>
  <si>
    <t>Ахметова Марина Болегеновна</t>
  </si>
  <si>
    <t>07.04.1964</t>
  </si>
  <si>
    <t>мать Смолиной А.А.  - члена Совета директоров АО "Пассажирские перевозки"</t>
  </si>
  <si>
    <t>Мачулина Татьяна Анатольевна</t>
  </si>
  <si>
    <t>13.01.1985</t>
  </si>
  <si>
    <t>сестра супруга Смолиной А.А.  - члена Совета директоров АО "Пассажирские перевозки"</t>
  </si>
  <si>
    <t>Кошкина Валентина Александровна</t>
  </si>
  <si>
    <t>03.06.1991</t>
  </si>
  <si>
    <t>сестра Смолиной А.А.  - члена Совета директоров АО "Пассажирские перевозки"</t>
  </si>
  <si>
    <t>Ахметов Болеген Омешевич</t>
  </si>
  <si>
    <t>20.04.1940</t>
  </si>
  <si>
    <t>дедушка Смолиной А.А.  - члена Совета директоров АО "Пассажирские перевозки"</t>
  </si>
  <si>
    <t>Шакенова Роза</t>
  </si>
  <si>
    <t>02.12.1942</t>
  </si>
  <si>
    <t>бабушка Смолиной А.А.  - члена Совета директоров АО "Пассажирские перевозки"</t>
  </si>
  <si>
    <t>Абельдинов Еркен Серикулы</t>
  </si>
  <si>
    <t>08.02.1978</t>
  </si>
  <si>
    <t>п.п. 3) п. 1  ст. 64 Закона РК "Об АО"</t>
  </si>
  <si>
    <t>Абельдинов Серик Джапакбаевич</t>
  </si>
  <si>
    <t>21.03.1952</t>
  </si>
  <si>
    <t>п.п. 2) п. 1  ст. 64 Закона РК "Об АО"</t>
  </si>
  <si>
    <t>Отец Абельдинова Е.С. -члена Совета директоров АО "Пассажирские перевозки"</t>
  </si>
  <si>
    <t>Абельдинова Жибек Кариновна</t>
  </si>
  <si>
    <t>28.04.1952</t>
  </si>
  <si>
    <t>Мать Абельдинова Е.С. -члена Совета директоров АО "Пассажирские перевозки"</t>
  </si>
  <si>
    <t>Абельдинов Ермек Серикұлы</t>
  </si>
  <si>
    <t>24.07.1975</t>
  </si>
  <si>
    <t>Брат Абельдинова Е.С. -члена Совета директоров АО "Пассажирские перевозки"</t>
  </si>
  <si>
    <t>Абельдинова Айнура Сериковна</t>
  </si>
  <si>
    <t>04.11.1986</t>
  </si>
  <si>
    <t>Сестра Абельдинова Е.С. -члена Совета директоров АО "Пассажирские перевозки"</t>
  </si>
  <si>
    <t>Абельдинова Алия Бейсеновна</t>
  </si>
  <si>
    <t>06.12.1981</t>
  </si>
  <si>
    <t>Супруга Абельдинова Е.С. -члена Совета директоров АО "Пассажирские перевозки"</t>
  </si>
  <si>
    <t>Тактаганова Кампара Рахметовна</t>
  </si>
  <si>
    <t>22.11.1948</t>
  </si>
  <si>
    <t>мать супруги Абельдинова Е.С. -члена Совета директоров АО "Пассажирские перевозки"</t>
  </si>
  <si>
    <t>20.09.2022</t>
  </si>
  <si>
    <t>Тактаганов Бейсен Капарович</t>
  </si>
  <si>
    <t>25.09.1948</t>
  </si>
  <si>
    <t>отец супруги Абельдинова Е.С. -члена Совета директоров АО "Пассажирские перевозки"</t>
  </si>
  <si>
    <t>Касымова Гульсара Бейсеновна</t>
  </si>
  <si>
    <t>06.01.1975</t>
  </si>
  <si>
    <t>сестра супруги Абельдинова Е.С. -члена Совета директоров АО "Пассажирские перевозки"</t>
  </si>
  <si>
    <t>Тактаганов Марат Бейсенович</t>
  </si>
  <si>
    <t>12.12.1971</t>
  </si>
  <si>
    <t>брат супруги Абельдинова Е.С. -члена Совета директоров АО "Пассажирские перевозки"</t>
  </si>
  <si>
    <t>14.06.2022</t>
  </si>
  <si>
    <t>Тайжанов Жанибек Жумаевич</t>
  </si>
  <si>
    <t>09.09.1982</t>
  </si>
  <si>
    <t>Председатель Правления АО "Пассажирские перевозки"</t>
  </si>
  <si>
    <t>Тайжанов Жума Даулбаевич</t>
  </si>
  <si>
    <t>10.03.1956</t>
  </si>
  <si>
    <t>отец Тайжанова Ж.Ж. - Председателя Правления АО "Пассажирские перевозки"</t>
  </si>
  <si>
    <t>Тайжанова Светлана Каиповна</t>
  </si>
  <si>
    <t>14.12.1958</t>
  </si>
  <si>
    <t>мать Тайжанова Ж.Ж. - Председателя Правления АО "Пассажирские перевозки"</t>
  </si>
  <si>
    <t>Тайжанов Тимур Жумаевич</t>
  </si>
  <si>
    <t>03.01.1988</t>
  </si>
  <si>
    <t>брат Тайжанова Ж.Ж. - Председателя Правления АО "Пассажирские перевозки"</t>
  </si>
  <si>
    <t>Мұсаева Индира Темірханқызы</t>
  </si>
  <si>
    <t>10.07.1977</t>
  </si>
  <si>
    <t>супруга Тайжанова Ж.Ж. - Председателя Правления АО "Пассажирские перевозки"</t>
  </si>
  <si>
    <t>Кагазбекова Даметкен Жумабековна</t>
  </si>
  <si>
    <t>20.12.1952</t>
  </si>
  <si>
    <t>мать супруги Тайжанова Ж.Ж. - Председателя Правления АО "Пассажирские перевозки"</t>
  </si>
  <si>
    <t>Темірханов Арсен Темірханұлы</t>
  </si>
  <si>
    <t>11.11.1986</t>
  </si>
  <si>
    <t>брат супруги Тайжанова Ж.Ж. - Председателя Правления АО "Пассажирские перевозки"</t>
  </si>
  <si>
    <t>Мұсаев Шыңғыс Темірханұлы</t>
  </si>
  <si>
    <t>05.10.1978</t>
  </si>
  <si>
    <t>18.08.2022</t>
  </si>
  <si>
    <t>Торегельдин Мурат Маратович</t>
  </si>
  <si>
    <t>17.03.1984</t>
  </si>
  <si>
    <t>член Правления АО "Пассажирские перевозки", Председатель СД АО "Вагонсервис"</t>
  </si>
  <si>
    <t>Торегельдин Марат Макенович</t>
  </si>
  <si>
    <t>09.03.1953</t>
  </si>
  <si>
    <t>отец Торегельдина М.М.- члена Правления АО "Пассажирские перевозки"</t>
  </si>
  <si>
    <t>Торегельдина Зейнеп</t>
  </si>
  <si>
    <t>20.08.1960</t>
  </si>
  <si>
    <t>мать Торегельдина М.М.- члена Правления АО "Пассажирские перевозки"</t>
  </si>
  <si>
    <t>Торегельдин Чингис Маратович</t>
  </si>
  <si>
    <t>15.04.1982</t>
  </si>
  <si>
    <t>брат Торегельдина М.М.- члена Правления АО "Пассажирские перевозки"</t>
  </si>
  <si>
    <t>Торегельдин Марлен Маратович</t>
  </si>
  <si>
    <t>11.05.1988</t>
  </si>
  <si>
    <t>Сагатова Лаула Сагатовна</t>
  </si>
  <si>
    <t>31.03.1988</t>
  </si>
  <si>
    <t>супруга Торегельдина М.М.- члена Правления АО "Пассажирские перевозки"</t>
  </si>
  <si>
    <t>Ертысбаева Айслу Евниевна</t>
  </si>
  <si>
    <t>04.07.1958</t>
  </si>
  <si>
    <t>мать супруги Торегельдина М.М.- члена Правления АО "Пассажирские перевозки"</t>
  </si>
  <si>
    <t>Ертысбаев Алмас Сагатович</t>
  </si>
  <si>
    <t>25.09.1981</t>
  </si>
  <si>
    <t>брат супруги Торегельдина М.М.- члена Правления АО "Пассажирские перевозки"</t>
  </si>
  <si>
    <t>Ертысбаев Олжас Сагатович</t>
  </si>
  <si>
    <t>26.02.1983</t>
  </si>
  <si>
    <t>28.02.2020</t>
  </si>
  <si>
    <t>Альмуратов Абибулла Темирбекович</t>
  </si>
  <si>
    <t>07.03.1985</t>
  </si>
  <si>
    <t>член Правления АО "Пассажирские перевозки", член СД АО "Вагонсервис"</t>
  </si>
  <si>
    <t>Альмуратов Темирбек Кыданович</t>
  </si>
  <si>
    <t>19.10.1962</t>
  </si>
  <si>
    <t>отец Альмуратова А.Т. - члена Правления АО "Пассажирские перевозки"</t>
  </si>
  <si>
    <t>Альмуратова Гульнара Турдыбаевна</t>
  </si>
  <si>
    <t>06.10.1961</t>
  </si>
  <si>
    <t>мать Альмуратова А.Т. - члена Правления АО "Пассажирские перевозки"</t>
  </si>
  <si>
    <t>Альмуратова Айгерим Темирбековна</t>
  </si>
  <si>
    <t>12.05.1988</t>
  </si>
  <si>
    <t>сестра Альмуратова А.Т. - члена Правления АО "Пассажирские перевозки"</t>
  </si>
  <si>
    <t>Альмуратов Акболат Темирбекович</t>
  </si>
  <si>
    <t>05.07.2004</t>
  </si>
  <si>
    <t>брат Альмуратова А.Т. - члена Правления АО "Пассажирские перевозки"</t>
  </si>
  <si>
    <t>Альмуратова Динара Шамсутдиновна</t>
  </si>
  <si>
    <t>20.08.1984</t>
  </si>
  <si>
    <t>супруга Альмуратова А.Т. - члена Правления АО "Пассажирские перевозки"</t>
  </si>
  <si>
    <t>Турманов Шамсутдин Кайруллаевич</t>
  </si>
  <si>
    <t>26.09.1957</t>
  </si>
  <si>
    <t>отец супруги Альмуратова А.Т. - члена Правления АО "Пассажирские перевозки"</t>
  </si>
  <si>
    <t>Турманова Алия Мухитовна</t>
  </si>
  <si>
    <t>08.03.1960</t>
  </si>
  <si>
    <t>мать супруги Альмуратова А.Т. - члена Правления АО "Пассажирские перевозки"</t>
  </si>
  <si>
    <t>Турманов Арман Шамсутдинович</t>
  </si>
  <si>
    <t>23.05.1983</t>
  </si>
  <si>
    <t>брат супруги Альмуратова А.Т. - члена Правления АО "Пассажирские перевозки"</t>
  </si>
  <si>
    <t>Кангалиев Айбат Жаксылыкович</t>
  </si>
  <si>
    <t>13.07.1972</t>
  </si>
  <si>
    <t>Кангалиев Жаксылык</t>
  </si>
  <si>
    <t>25.03.1943</t>
  </si>
  <si>
    <t>отец Кангалиева А.Ж.- члена Правления АО "Пассажирские перевозки"</t>
  </si>
  <si>
    <t>Кангалиева Алмагуль Жаксылыковна</t>
  </si>
  <si>
    <t>09.03.1970</t>
  </si>
  <si>
    <t>сестра Кангалиева А.Ж.- члена Правления АО "Пассажирские перевозки"</t>
  </si>
  <si>
    <t>Кангалиева Алия Олжатаевна</t>
  </si>
  <si>
    <t>24.08.1978</t>
  </si>
  <si>
    <t>супруга Кангалиева А.Ж.- члена Правления АО "Пассажирские перевозки"</t>
  </si>
  <si>
    <t>Кангалиев Дамир Айбатович</t>
  </si>
  <si>
    <t>10.12.2003</t>
  </si>
  <si>
    <t>сын Кангалиева А.Ж.- члена Правления АО "Пассажирские перевозки"</t>
  </si>
  <si>
    <t>Жуманбаева Айгуль Олжатаевна</t>
  </si>
  <si>
    <t>07.06.1965</t>
  </si>
  <si>
    <t>сестра супруги Кангалиева А.Ж.- члена Правления АО "Пассажирские перевозки"</t>
  </si>
  <si>
    <t>Серикбаева Бибигуль Олжатаевна</t>
  </si>
  <si>
    <t>03.03.1968</t>
  </si>
  <si>
    <t>Серикбаева Жанна Олжатаевна</t>
  </si>
  <si>
    <t>02.09.1972</t>
  </si>
  <si>
    <t>03.12.2021</t>
  </si>
  <si>
    <t>Джаманбеков Алмаз Мэлсович</t>
  </si>
  <si>
    <t>18.07.1962</t>
  </si>
  <si>
    <t>член Правления АО "Пассажирские перевозки", член СД АО "Вагонсервис",</t>
  </si>
  <si>
    <t>Джаманбеков Тимур Мэлсович</t>
  </si>
  <si>
    <t>03.06.1971</t>
  </si>
  <si>
    <t>брат Джаманбекова А.М. - члена Правления АО "Пассажирские перевозки", Председателя СД АО "Вагонсервис"</t>
  </si>
  <si>
    <t>Джаманбеков Аманбек Алмазович</t>
  </si>
  <si>
    <t>03.01.1987</t>
  </si>
  <si>
    <t>сын Джаманбекова А.М. - члена Правления АО "Пассажирские перевозки", Председателя СД АО "Вагонсервис"</t>
  </si>
  <si>
    <t>Ни Аида Алмазовна</t>
  </si>
  <si>
    <t>10.11.1990</t>
  </si>
  <si>
    <t>дочь Джаманбекова А.М. - члена Правления АО "Пассажирские перевозки", Председателя СД АО "Вагонсервис"</t>
  </si>
  <si>
    <t>30.03.2023</t>
  </si>
  <si>
    <t>Амирханов Мурат Ануарбекович</t>
  </si>
  <si>
    <t>23.11.1977</t>
  </si>
  <si>
    <t>член Правления АО "Пассажирские перевозки"</t>
  </si>
  <si>
    <t>Амирханов Максат Ануарбекович</t>
  </si>
  <si>
    <t>11.09.1972</t>
  </si>
  <si>
    <t>брат Амирханова М.А. - члена Правления АО "Пассажирские перевозки"</t>
  </si>
  <si>
    <t>Амирханова Маншук Кенесбаевна</t>
  </si>
  <si>
    <t>03.01.1986</t>
  </si>
  <si>
    <t>супруга Амирханова М.А. - члена Правления АО "Пассажирские перевозки"</t>
  </si>
  <si>
    <t>27.04.2022</t>
  </si>
  <si>
    <t>Омарова Эльмира Элисовна</t>
  </si>
  <si>
    <t>07.02.1982</t>
  </si>
  <si>
    <t>член Совета директоров АО "Вагонсервис"</t>
  </si>
  <si>
    <t>Омаров Элис</t>
  </si>
  <si>
    <t>12.06.1950</t>
  </si>
  <si>
    <t>отец Омаровой Э.Э. - члена Совета директоров АО "Вагонсервис"</t>
  </si>
  <si>
    <t>Омарова Рыскал Сагинбаевна</t>
  </si>
  <si>
    <t>12.06.1952</t>
  </si>
  <si>
    <t>мать Омаровой Э.Э.. - члена Совета директоров  АО "Вагонсервис"</t>
  </si>
  <si>
    <t>Шамшикенова Эльвира Элисовна</t>
  </si>
  <si>
    <t>28.05.1971</t>
  </si>
  <si>
    <t>сестра Омаровой Э.Э. -  члена Совета директоров  АО "Вагонсервис"</t>
  </si>
  <si>
    <t>Омарова Гульмира Элисовна</t>
  </si>
  <si>
    <t>27.07.1974</t>
  </si>
  <si>
    <t>Омарова Динара Элисовна</t>
  </si>
  <si>
    <t>22.09.1983</t>
  </si>
  <si>
    <t>Альменова Жанар Элисовна</t>
  </si>
  <si>
    <t>30.05.1985</t>
  </si>
  <si>
    <t>Аманбаев Галибек Советович</t>
  </si>
  <si>
    <t>04.08.1978</t>
  </si>
  <si>
    <t>Председатель Правления (Генеральный директор) АО "Вагонсервис"</t>
  </si>
  <si>
    <t>Аманбаев Жанболат Советович</t>
  </si>
  <si>
    <t>25.09.1969</t>
  </si>
  <si>
    <t>брат Аманбаева Г.С.- Председателя Правления (Генерального директора) АО "Вагонсервис"</t>
  </si>
  <si>
    <t>Аманбаева Жанна Советовна</t>
  </si>
  <si>
    <t>21.03.1971</t>
  </si>
  <si>
    <t>сестра Аманбаева Г.С.- Председателя Правления (Генерального директора) АО "Вагонсервис"</t>
  </si>
  <si>
    <t>Бейсембаев Болатбек</t>
  </si>
  <si>
    <t>23.09.1972</t>
  </si>
  <si>
    <t>Бейсембаев Жаныбек Советович</t>
  </si>
  <si>
    <t>22.04.1968</t>
  </si>
  <si>
    <t>Аманбаев Кайсар Советович</t>
  </si>
  <si>
    <t>26.05.1976</t>
  </si>
  <si>
    <t>Аманбаева Назерке Аманжановна</t>
  </si>
  <si>
    <t>06.11.1978</t>
  </si>
  <si>
    <t>супруга Аманбаева Г.С.- Председателя Правления (Генерального директора) АО "Вагонсервис"</t>
  </si>
  <si>
    <t>Муратбеков Аманжан</t>
  </si>
  <si>
    <t>14.10.1951</t>
  </si>
  <si>
    <t>отец супруги Аманбаева Г.С.- Председателя Правления (Генерального директора) АО "Вагонсервис"</t>
  </si>
  <si>
    <t>Муратбекова Айгуль Аманжановна</t>
  </si>
  <si>
    <t>18.06.1976</t>
  </si>
  <si>
    <t>сестра супруги Аманбаева Г.С.- Председателя Правления (Генерального директора) АО "Вагонсервис"</t>
  </si>
  <si>
    <t>Муратбекова Алмагул Аманжановна</t>
  </si>
  <si>
    <t>30.10.1977</t>
  </si>
  <si>
    <t>Аманжанұлы Еркебұлан</t>
  </si>
  <si>
    <t>25.07.1984</t>
  </si>
  <si>
    <t>брат супруги Аманбаева Г.С.- Председателя Правления (Генерального директора) АО "Вагонсервис"</t>
  </si>
  <si>
    <t>Аманжанулы Ерулан</t>
  </si>
  <si>
    <t>08.04.1986</t>
  </si>
  <si>
    <t>Аманжанова Рабига Аманжановна</t>
  </si>
  <si>
    <t>14.09.1996</t>
  </si>
  <si>
    <t>Канапин Кайрат Канжыгалиевич</t>
  </si>
  <si>
    <t>06.09.1979</t>
  </si>
  <si>
    <t>член Правления АО "Вагонсервис"</t>
  </si>
  <si>
    <t>Канапин Канжыгалы Зейноллаевич</t>
  </si>
  <si>
    <t>10.04.1952</t>
  </si>
  <si>
    <t>отец Канапина К.К.- члена Правления АО "Вагонсервис"</t>
  </si>
  <si>
    <t>Канапина Мугулсун Садыковна</t>
  </si>
  <si>
    <t>23.05.1954</t>
  </si>
  <si>
    <t>мать Канапина К.К.- члена Правления АО "Вагонсервис"</t>
  </si>
  <si>
    <t>Канапина Анар Канжыгалиевна</t>
  </si>
  <si>
    <t>22.08.1976</t>
  </si>
  <si>
    <t>сестра Канапина К.К.- члена Правления АО "Вагонсервис"</t>
  </si>
  <si>
    <t>Канапина Сабина Канжигалиевна</t>
  </si>
  <si>
    <t>18.10.1977</t>
  </si>
  <si>
    <t>Канапина Динара Сериковна</t>
  </si>
  <si>
    <t>14.08.1988</t>
  </si>
  <si>
    <t>супруга Канапина К.К.- члена Правления АО "Вагонсервис"</t>
  </si>
  <si>
    <t>Тургунбаев Серик Туякович</t>
  </si>
  <si>
    <t>01.10.1951</t>
  </si>
  <si>
    <t>отец супруги Канапина К.К.- члена Правления АО "Вагонсервис"</t>
  </si>
  <si>
    <t>Тургунбаев Маулен Серикович</t>
  </si>
  <si>
    <t>24.06.1990</t>
  </si>
  <si>
    <t>брат супруги Канапина К.К.- члена Правления АО "Вагонсервис"</t>
  </si>
  <si>
    <t>Тургунбаев Мадияр Серикович</t>
  </si>
  <si>
    <t>17.04.1980</t>
  </si>
  <si>
    <t>Тургунбаев Данияр Серикович</t>
  </si>
  <si>
    <t>07.09.1983</t>
  </si>
  <si>
    <t>Нурекешов Данияр Шиналиевич</t>
  </si>
  <si>
    <t>12.10.1974</t>
  </si>
  <si>
    <t>Кушжанова Гульнур Шиналиевна</t>
  </si>
  <si>
    <t>29.01.1986</t>
  </si>
  <si>
    <t>сестра  Нурекешова Д.Ш. -члена Правления АО "Вагонсервис"</t>
  </si>
  <si>
    <t>Нурекешова Шынар Шиналиевна</t>
  </si>
  <si>
    <t>21.02.1977</t>
  </si>
  <si>
    <t>Суйеубаева Нургуль Бакытжановна</t>
  </si>
  <si>
    <t>12.03.1977</t>
  </si>
  <si>
    <t>супруга Нурекешова Д.Ш. -члена Правления АО "Вагонсервис"</t>
  </si>
  <si>
    <t>Шиналиева Жанел Даниярқызы</t>
  </si>
  <si>
    <t>16.11.2001</t>
  </si>
  <si>
    <t>дочь  Нурекешова Д.Ш. -члена Правления АО "Вагонсервис"</t>
  </si>
  <si>
    <t>Суйеубаев Бакытжан</t>
  </si>
  <si>
    <t>17.04.1946</t>
  </si>
  <si>
    <t>отец супруги  Нурекешова Д.Ш. -члена Правления АО "Вагонсервис"</t>
  </si>
  <si>
    <t>Ельчибаева Айгуль Бахытжановна</t>
  </si>
  <si>
    <t>26.10.1971</t>
  </si>
  <si>
    <t>сестра супруги Нурекешова Д.Ш. -члена Правления АО "Вагонсервис"</t>
  </si>
  <si>
    <t>Суйеубаев Медеу Бахытжанович</t>
  </si>
  <si>
    <t>05.02.1975</t>
  </si>
  <si>
    <t>брат супруги  Нурекешова Д.Ш. -члена Правления АО "Вагонсервис"</t>
  </si>
  <si>
    <t>Суйеубаев Айбек Бахытжанович</t>
  </si>
  <si>
    <t>25.06.1970</t>
  </si>
  <si>
    <t>брат супруги Нурекешова Д.Ш. -члена Правления АО "Вагонсервис"</t>
  </si>
  <si>
    <t>Суйеубаева Алмагул Бакытжановна</t>
  </si>
  <si>
    <t>25.11.1979</t>
  </si>
  <si>
    <t>Нурьяров Нариман Имержанович</t>
  </si>
  <si>
    <t>18.03.1964</t>
  </si>
  <si>
    <t>член Правления АО "Вагонсерваис"</t>
  </si>
  <si>
    <t>Нурьярова Рехимам Имержановна</t>
  </si>
  <si>
    <t>14.06.1973</t>
  </si>
  <si>
    <t>сестра  Нурьярова Н.И. - члена Правления АО "Вагонсервис"</t>
  </si>
  <si>
    <t>Нурьяров Ренат Имержанович</t>
  </si>
  <si>
    <t>брат  Нурьярова Н.И. - члена Правления АО "Вагонсервис"</t>
  </si>
  <si>
    <t>Камалова Алиям Имэржановна</t>
  </si>
  <si>
    <t>13.03.1966</t>
  </si>
  <si>
    <t>Нурьярова Роза Калымовна</t>
  </si>
  <si>
    <t>05.05.1964</t>
  </si>
  <si>
    <t>супруга Нурьярова Н.И. - члена Правления АО "Вагонсервис"</t>
  </si>
  <si>
    <t>Нурьяров Руслан Нариманович</t>
  </si>
  <si>
    <t>22.08.1989</t>
  </si>
  <si>
    <t>сын Нурьярова Н.И. - члена Правления АО "Вагонсервис"</t>
  </si>
  <si>
    <t>Наженова Айнурям Наримановна</t>
  </si>
  <si>
    <t>07.07.1995</t>
  </si>
  <si>
    <t>дочь Нурьярова Н.И. - члена Правления АО "Вагонсервис"</t>
  </si>
  <si>
    <t>Каиртаев Серик Калымович</t>
  </si>
  <si>
    <t>29.09.1953</t>
  </si>
  <si>
    <t>брат супруги Нурьярова Н.И. - члена Правления АО "Вагонсервис"</t>
  </si>
  <si>
    <t>Сыздыкова Раушан Калымовна</t>
  </si>
  <si>
    <t>14.01.1956</t>
  </si>
  <si>
    <t>сестра супруги  Нурьярова Н.И. - члена Правления АО "Вагонсервис"</t>
  </si>
  <si>
    <t>Абильмажинов Жанат Айтмаганбетович</t>
  </si>
  <si>
    <t>30.08.1975</t>
  </si>
  <si>
    <t>Абильмажинов Айтмаганбет Шияпович</t>
  </si>
  <si>
    <t>23.07.1952</t>
  </si>
  <si>
    <t>отец  Абильмажинова Ж.А. -члена Правления АО "Вагонсервис"</t>
  </si>
  <si>
    <t>Абильмажинова Кульпаш Кыбылкаевна</t>
  </si>
  <si>
    <t>11.07.1951</t>
  </si>
  <si>
    <t>мать Абильмажинова Ж.А. -члена Правления АО "Вагонсервис"</t>
  </si>
  <si>
    <t>Шияп Нұржан Айтмағанбетұлы</t>
  </si>
  <si>
    <t>06.08.1982</t>
  </si>
  <si>
    <t>брат Абильмажинова Ж.А. -члена Правления АО "Вагонсервис"</t>
  </si>
  <si>
    <t>Абильмажинова Анар Әбілханқызы</t>
  </si>
  <si>
    <t>10.11.1978</t>
  </si>
  <si>
    <t>супруга Абильмажинова Ж.А. -члена Правления АО "Вагонсервис"</t>
  </si>
  <si>
    <t>Абильмажинова Зарина Жанатовна</t>
  </si>
  <si>
    <t>12.06.2005</t>
  </si>
  <si>
    <t>дочь Абильмажинова Ж.А. -члена Правления АО "Вагонсервис"</t>
  </si>
  <si>
    <t>Тәңірберген Ажар Тәңірбергенқызы</t>
  </si>
  <si>
    <t>12.06.1951</t>
  </si>
  <si>
    <t>мать супруги Абильмажинова Ж.А. -члена Правления АО "Вагонсервис"</t>
  </si>
  <si>
    <t>Көбек Жадыра Әбілханқызы</t>
  </si>
  <si>
    <t>13.05.1986</t>
  </si>
  <si>
    <t>сестра супруги Абильмажинова Ж.А. -члена Правления АО "Вагонсервис"</t>
  </si>
  <si>
    <t>Меңдібай Гулнар Әбілханқызы</t>
  </si>
  <si>
    <t>01.05.1980</t>
  </si>
  <si>
    <t>Әбілханұлы Асылхан</t>
  </si>
  <si>
    <t>17.10.1983</t>
  </si>
  <si>
    <t>брат супруги Абильмажинова Ж.А. -члена Правления АО "Вагонсервис"</t>
  </si>
  <si>
    <t>Әбілханұлы Әділбек</t>
  </si>
  <si>
    <t>01.12.1988</t>
  </si>
  <si>
    <t>Ерденов Адлет Биржанович</t>
  </si>
  <si>
    <t>15.07.1972</t>
  </si>
  <si>
    <t>Председатель Правления ТОО "Военизированная железнодорожная охрана"</t>
  </si>
  <si>
    <t>Шишова Айкерим Нурлановна</t>
  </si>
  <si>
    <t>04.10.1974</t>
  </si>
  <si>
    <t>супруга Ерденова А.Б. - Председателя Правления ТОО "Военизированная железнодорожная охрана"</t>
  </si>
  <si>
    <t>Біржан Әдия Әдлетқызы</t>
  </si>
  <si>
    <t>05.06.2005</t>
  </si>
  <si>
    <t>дочь Ерденова А.Б. -Председателя Правления ТОО "Военизированная железнодорожная охрана"</t>
  </si>
  <si>
    <t>Ерденова Салима Сейсембековна</t>
  </si>
  <si>
    <t>29.05.1950</t>
  </si>
  <si>
    <t>мать  Ерденова А.Б. -Председателя Правления ТОО "Военизированная железнодорожная охрана"</t>
  </si>
  <si>
    <t>Биржан Максат</t>
  </si>
  <si>
    <t>17.10.1974</t>
  </si>
  <si>
    <t>брат Ерденова А.Б. -Председателя Правления ТОО "Военизированная железнодорожная охрана"</t>
  </si>
  <si>
    <t>Ерденова Асель Біржанқызы</t>
  </si>
  <si>
    <t>06.08.1981</t>
  </si>
  <si>
    <t>сестра  Ерденова А.Б. -Председателя Правления ТОО "Военизированная железнодорожная охрана"</t>
  </si>
  <si>
    <t>19.08.2022</t>
  </si>
  <si>
    <t>Садвокасова Бибижан Шармановна</t>
  </si>
  <si>
    <t>21.01.1964</t>
  </si>
  <si>
    <t>член Правления ТОО "Военизированная железнодорожная охрана"</t>
  </si>
  <si>
    <t>Кулушова Бикен Шормановна</t>
  </si>
  <si>
    <t>02.11.1951</t>
  </si>
  <si>
    <t>сестра Садвакасовой Б.Ш.- члена Правления ТОО "Военизированная железнодорожная охрана"</t>
  </si>
  <si>
    <t>Кулушов Сералы Шорманович</t>
  </si>
  <si>
    <t>23.10.1953</t>
  </si>
  <si>
    <t>брат  Садвакасовой Б.Ш.-члена Правления ТОО "Военизированная железнодорожная охрана"</t>
  </si>
  <si>
    <t>Кулушов Нуралы Шорманович</t>
  </si>
  <si>
    <t>25.01.1958</t>
  </si>
  <si>
    <t>брат Садвакасовой Б.Ш.- члена Правления ТОО "Военизированная железнодорожная охрана"</t>
  </si>
  <si>
    <t>Рахметова Бибитай Шармановна</t>
  </si>
  <si>
    <t>19.07.1959</t>
  </si>
  <si>
    <t>сестра  Садвакасовой Б.Ш.-члена Правления ТОО "Военизированная железнодорожная охрана"</t>
  </si>
  <si>
    <t>Ищангалиева Бибигуль Шармановна</t>
  </si>
  <si>
    <t>09.01.1961</t>
  </si>
  <si>
    <t>Кулушев Нурлан Шорманович</t>
  </si>
  <si>
    <t>21.03.1967</t>
  </si>
  <si>
    <t>Кулушева Бибинур Шармановна</t>
  </si>
  <si>
    <t>29.04.1970</t>
  </si>
  <si>
    <t>Кулушов Улан Шорманович</t>
  </si>
  <si>
    <t>05.01.1975</t>
  </si>
  <si>
    <t>Садвокасов Нурлан Амантаевич</t>
  </si>
  <si>
    <t>15.05.1965</t>
  </si>
  <si>
    <t>супруг Садвакасовой Б.Ш.-  члена Правления ТОО "Военизированная железнодорожная охрана"</t>
  </si>
  <si>
    <t>Хасенова Айнур Нурлановна</t>
  </si>
  <si>
    <t>25.01.1989</t>
  </si>
  <si>
    <t>дочь Садвакасовой Б.Ш.- члена Правления ТОО "Военизированная железнодорожная охрана"</t>
  </si>
  <si>
    <t>Раева Айнель Нурлановна</t>
  </si>
  <si>
    <t>27.05.1992</t>
  </si>
  <si>
    <t>дочь Садвакасовой Б.Ш.-члена Правления ТОО "Военизированная железнодорожная охрана"</t>
  </si>
  <si>
    <t>Садвокасова Жаныл Ахбергеновна</t>
  </si>
  <si>
    <t>05.06.1947</t>
  </si>
  <si>
    <t>мать супруга Садвакасовой Б.Ш.- члена Правления ТОО "Военизированная железнодорожная охрана"</t>
  </si>
  <si>
    <t>Мухаметова Сауле Амантаевна</t>
  </si>
  <si>
    <t>17.05.1968</t>
  </si>
  <si>
    <t>сестра супруга Садвакасовой Б.Ш.-члена Правления ТОО "Военизированная железнодорожная охрана"</t>
  </si>
  <si>
    <t>31.10.2022</t>
  </si>
  <si>
    <t>Кушибаев Даурен Жандарбекович</t>
  </si>
  <si>
    <t>Князбаева Самал Лукпановна</t>
  </si>
  <si>
    <t>05.10.1981</t>
  </si>
  <si>
    <t>супруга Кушибаева Д.Ж.- члена Правления ТОО "Военизированная железнодорожная охрана"</t>
  </si>
  <si>
    <t>Кушибаева Раткуль Умбетовна</t>
  </si>
  <si>
    <t>23.08.1962</t>
  </si>
  <si>
    <t>мать Кушибаева Д.Ж.-члена Правления ТОО "Военизированная железнодорожная охрана"</t>
  </si>
  <si>
    <t>Кушибаев Данияр Жандарбекович</t>
  </si>
  <si>
    <t>24.09.1985</t>
  </si>
  <si>
    <t>брат Кушибаева Д.Ж.-  члена Правления ТОО "Военизированная железнодорожная охрана"</t>
  </si>
  <si>
    <t>Бейсенбеков Бауыржан Жандарбекулы</t>
  </si>
  <si>
    <t>22.09.1992</t>
  </si>
  <si>
    <t>брат Кушибаева Д.Ж.- члена Правления ТОО "Военизированная железнодорожная охрана"</t>
  </si>
  <si>
    <t>Оралбаева Ляйля Кумашевна</t>
  </si>
  <si>
    <t>17.04.1957</t>
  </si>
  <si>
    <t>мать супруги Кушибаева Д.Ж.- члена Правления ТОО "Военизированная железнодорожная охрана"</t>
  </si>
  <si>
    <t>Князбаев Берик Лукпанович</t>
  </si>
  <si>
    <t>26.10.1983</t>
  </si>
  <si>
    <t>брат супруги Кушибаева Д.Ж.- члена Правления ТОО "Военизированная железнодорожная охрана"</t>
  </si>
  <si>
    <t>Мукаш Ерлан Конылашарулы</t>
  </si>
  <si>
    <t>09.05.1972</t>
  </si>
  <si>
    <t>Байжанова Куляш Жомартовна</t>
  </si>
  <si>
    <t>02.01.1950</t>
  </si>
  <si>
    <t>мать Мукаша Е.К.-члена Правления ТОО "Военизированная железнодорожная охрана"</t>
  </si>
  <si>
    <t>Бисалиева Индира Анесовна</t>
  </si>
  <si>
    <t>19.08.1980</t>
  </si>
  <si>
    <t>супруга Мукаша Е.К.- члена Правления ТОО "Военизированная железнодорожная охрана"</t>
  </si>
  <si>
    <t>Байжанова Шынар Конылашаровна</t>
  </si>
  <si>
    <t>30.05.1977</t>
  </si>
  <si>
    <t>сестра  Мукаша Е.К.- члена Правления ТОО "Военизированная железнодорожная охрана"</t>
  </si>
  <si>
    <t>Бисалиев Анес Текебаевич</t>
  </si>
  <si>
    <t>18.07.1959</t>
  </si>
  <si>
    <t>отец супруги Мукаша Е.К.-члена Правления ТОО "Военизированная железнодорожная охрана"</t>
  </si>
  <si>
    <t>Бисалиева Гульжан Абдрамановна</t>
  </si>
  <si>
    <t>12.09.1958</t>
  </si>
  <si>
    <t>мать супруги Мукаша Е.К.- члена Правления ТОО "Военизированная железнодорожная охрана"</t>
  </si>
  <si>
    <t>Бисалиев Жанболат Анесович</t>
  </si>
  <si>
    <t>01.01.1985</t>
  </si>
  <si>
    <t>брат супруги Мукаша Е.К.-члена Правления ТОО "Военизированная железнодорожная охрана"</t>
  </si>
  <si>
    <t>Бисалиева Эльвира Анесқызы</t>
  </si>
  <si>
    <t>19.06.1987</t>
  </si>
  <si>
    <t>сестра супруги Мукаша Е.К.- члена Правления ТОО "Военизированная железнодорожная охрана"</t>
  </si>
  <si>
    <t>Текебай Жансерік Әнесұлы</t>
  </si>
  <si>
    <t>17.04.1992</t>
  </si>
  <si>
    <t>брат супруги Мукаша Е.К.- члена Правления ТОО "Военизированная железнодорожная охрана"</t>
  </si>
  <si>
    <t>Кеулимжаев Серик Жеткергенович</t>
  </si>
  <si>
    <t>16.04.1966</t>
  </si>
  <si>
    <t>Председатель Наблюдательного совета ТОО "Военизированная железнодорожная охрана"</t>
  </si>
  <si>
    <t>Уалиева Кулбала</t>
  </si>
  <si>
    <t>16.05.1947</t>
  </si>
  <si>
    <t>мать Кеулимжаева С.Ж. - Председатель Наблюдательного совета ТОО "Военизированная железнодорожная охрана"</t>
  </si>
  <si>
    <t>Кеулимжаев  Жеткерген</t>
  </si>
  <si>
    <t>отец Кеулимжаева С.Ж. - Председатель Наблюдательного совета ТОО "Военизированная железнодорожная охрана"</t>
  </si>
  <si>
    <t>Кеулимжаева Гульжан Бердалиевна</t>
  </si>
  <si>
    <t>10.02.1980</t>
  </si>
  <si>
    <t>супруга Кеулимжаева С.Ж. - Председатель Наблюдательного совета ТОО "Военизированная железнодорожная охрана"</t>
  </si>
  <si>
    <t>Кеулимжаев Ансар Серикулы</t>
  </si>
  <si>
    <t>19.05.2004</t>
  </si>
  <si>
    <t>сын Кеулимжаева С.Ж. - Председатель Наблюдательного совета ТОО "Военизированная железнодорожная охрана"</t>
  </si>
  <si>
    <t>Кеулимжаева Жанна Жеткергеновна</t>
  </si>
  <si>
    <t>15.12.1964</t>
  </si>
  <si>
    <t>сестра Кеулимжаева С.Ж. - Председатель Наблюдательного совета ТОО "Военизированная железнодорожная охрана"</t>
  </si>
  <si>
    <t>Кеулимжаева Ляззат Жеткергеновна</t>
  </si>
  <si>
    <t>23.08.1967</t>
  </si>
  <si>
    <t>брат Кеулимжаева С.Ж. -Председатель Наблюдательного совета ТОО "Военизированная железнодорожная охрана"</t>
  </si>
  <si>
    <t>мать супруги Кеулимжаева С.Ж. - Председатель Наблюдательного совета ТОО "Военизированная железнодорожная охрана"</t>
  </si>
  <si>
    <t>брат супруги Кеулимжаева С.Ж. - Председатель Наблюдательного совета ТОО "Военизированная железнодорожная охрана"</t>
  </si>
  <si>
    <t>Член Наблюдательного совета ТОО "Военизированная железнодорожная охрана"</t>
  </si>
  <si>
    <t>супруга Урынбасарова Б.П. -члена Наблюдательного совета ТОО "Военизированная железнодорожная охрана"</t>
  </si>
  <si>
    <t>сын Урынбасарова Б.П. - члена Наблюдательного совета ТОО "Военизированная железнодорожная охрана"</t>
  </si>
  <si>
    <t>сын Урынбасарова Б.П. -члена Наблюдательного совета ТОО "Военизированная железнодорожная охрана"</t>
  </si>
  <si>
    <t>отец Урынбасарова Б.П. - члена Наблюдательного совета ТОО "Военизированная железнодорожная охрана"</t>
  </si>
  <si>
    <t>мать Урынбасарова Б.П. -члена Наблюдательного совета ТОО "Военизированная железнодорожная охрана"</t>
  </si>
  <si>
    <t>брат Урынбасарова Б.П. -члена Наблюдательного совета ТОО "Военизированная железнодорожная охрана"</t>
  </si>
  <si>
    <t>сестра Урынбасарова Б.П. -члена Наблюдательного совета ТОО "Военизированная железнодорожная охрана"</t>
  </si>
  <si>
    <t>брат Урынбасарова Б.П. - члена Наблюдательного совета ТОО "Военизированная железнодорожная охрана"</t>
  </si>
  <si>
    <t>сестра супруги Урынбасарова Б.П. -члена Наблюдательного совета ТОО "Военизированная железнодорожная охрана"</t>
  </si>
  <si>
    <t>Маханбаев Ержан Кияшович</t>
  </si>
  <si>
    <t>брат супруги Урынбасарова Б.П. -члена Наблюдательного совета ТОО "Военизированная железнодорожная охрана"</t>
  </si>
  <si>
    <t>Махамбаева Бадыша</t>
  </si>
  <si>
    <t>05.05.1949</t>
  </si>
  <si>
    <t>мать супруги Урынбасарова Б.П. -члена Наблюдательного совета ТОО "Военизированная железнодорожная охрана"</t>
  </si>
  <si>
    <t>Кадырбекова Сюзанна Оринбаевна</t>
  </si>
  <si>
    <t>05.10.1977</t>
  </si>
  <si>
    <t>Кадырбекова Азиза Ботбаевна</t>
  </si>
  <si>
    <t>02.05.1949</t>
  </si>
  <si>
    <t>мать Кадырбековой С.О.-члена Наблюдательного совета ТОО "Военизированная железнодорожная охрана"</t>
  </si>
  <si>
    <t>Кадырбеков Бакыт Оринбаевич</t>
  </si>
  <si>
    <t>01.12.1974</t>
  </si>
  <si>
    <t>брат Кадырбековой С.О.-члена Наблюдательного совета ТОО "Военизированная железнодорожная охрана"</t>
  </si>
  <si>
    <t>Кадырбеков Галимжан Оринбаевич</t>
  </si>
  <si>
    <t>30.04.1981</t>
  </si>
  <si>
    <t>брат Кадырбековой С.О.- члена Наблюдательного совета ТОО "Военизированная железнодорожная охрана"</t>
  </si>
  <si>
    <t>Станкова Елена Борисовна</t>
  </si>
  <si>
    <t>Станков Алексей Владимирович</t>
  </si>
  <si>
    <t>19.07.1980</t>
  </si>
  <si>
    <t>супруг Станковой Е.Б.- члена Наблюдательного совета ТОО "Военизированная железнодорожная охрана"</t>
  </si>
  <si>
    <t>Белых Зоя Григорьевна</t>
  </si>
  <si>
    <t>03.08.1946</t>
  </si>
  <si>
    <t>мать Станковой Е.Б.-  члена Наблюдательного совета ТОО "Военизированная железнодорожная охрана"</t>
  </si>
  <si>
    <t>Станкова Татьяна Ивановна</t>
  </si>
  <si>
    <t>мать супруга Станковой Е.Б.-  члена Наблюдательного совета ТОО "Военизированная железнодорожная охрана"</t>
  </si>
  <si>
    <t>Левинская Валентина Борисовна</t>
  </si>
  <si>
    <t>сестра Станковой Е.Б.-  члена Наблюдательного совета ТОО "Военизированная железнодорожная охрана"</t>
  </si>
  <si>
    <t>Белых Татьяна Борисовна</t>
  </si>
  <si>
    <t>сестра Станковой Е.Б.-  члена Наблюдательного советаТОО "Военизированная железнодорожная охрана"</t>
  </si>
  <si>
    <t>Штетингер Людмила Борисовна</t>
  </si>
  <si>
    <t>Станков Владимир Алексеевич</t>
  </si>
  <si>
    <t>отец супруга Станковой Е.Б.-  члена Наблюдательного совета ТОО "Военизированная железнодорожная охрана"</t>
  </si>
  <si>
    <t>Дузбаева Мейрамкул Алтынбековна</t>
  </si>
  <si>
    <t>01.01.1966</t>
  </si>
  <si>
    <t>Председатель Совета директоров АО "Қазтеміртранс"</t>
  </si>
  <si>
    <t>Дузбаев Каир Каримович</t>
  </si>
  <si>
    <t>01.02.1961</t>
  </si>
  <si>
    <t>Супруг Дузбаевой М.А. - Председателя Совета директоров АО "Қазтеміртранс"</t>
  </si>
  <si>
    <t>Дузбаев Бауржан Каирович</t>
  </si>
  <si>
    <t>22.07.1988</t>
  </si>
  <si>
    <t>Сын Дузбаевой М.А. - Председателя Совета директоров АО "Қазтеміртранс"</t>
  </si>
  <si>
    <t>Дузбаев Бекжан Каирович</t>
  </si>
  <si>
    <t>06.03.1992</t>
  </si>
  <si>
    <t>Нартбаева Дамиля Алтынбековна</t>
  </si>
  <si>
    <t>10.07.1970</t>
  </si>
  <si>
    <t>Сестра Дузбаевой М.А. - Председателя Совета директоров АО "Қазтеміртранс"</t>
  </si>
  <si>
    <t>Дузбаев Кулгай Каримович</t>
  </si>
  <si>
    <t>05.03.1953</t>
  </si>
  <si>
    <t>Брат супруга Дузбаевой М.А. - Председателя Совета директоров АО "Қазтеміртранс"</t>
  </si>
  <si>
    <t>Член Совета директоров АО "Казтеміртранс"</t>
  </si>
  <si>
    <t>супруга Урынбасарова Б.П. - Члена Совета директоров АО "Казтеміртранс"</t>
  </si>
  <si>
    <t>сын Урынбасарова Б.П. - Члена Совета директоров АО "Казтеміртранс"</t>
  </si>
  <si>
    <t>сын Урынбасарова Б.П. -Члена Совета директоров АО "Казтеміртранс"</t>
  </si>
  <si>
    <t>отец Урынбасарова Б.П. - Члена Совета директоров АО "Казтеміртранс"</t>
  </si>
  <si>
    <t>мать Урынбасарова Б.П. - Члена Совета директоров АО "Казтеміртранс"</t>
  </si>
  <si>
    <t>брат Урынбасарова Б.П. -Члена Совета директоров АО "Казтеміртранс"</t>
  </si>
  <si>
    <t>сестра Урынбасарова Б.П. - Члена Совета директоров АО "Казтеміртранс"</t>
  </si>
  <si>
    <t>брат Урынбасарова Б.П. - Члена Совета директоров АО "Казтеміртранс"</t>
  </si>
  <si>
    <t>сестра супруги Урынбасарова Б.П. - Члена Совета директоров АО "Казтеміртранс"</t>
  </si>
  <si>
    <t>брат супруги Урынбасарова Б.П. - Члена Совета директоров АО "Казтеміртранс"</t>
  </si>
  <si>
    <t>мать супруги Урынбасарова Б.П. - Члена Совета директоров АО "Казтеміртранс"</t>
  </si>
  <si>
    <t>Член Совета директоров АО "Қазтеміртранс"</t>
  </si>
  <si>
    <t>отец Ерназарова И.Б. - члена Совета директоров АО "Қазтеміртранс"</t>
  </si>
  <si>
    <t>мать Ерназарова И.Б. - члена Совета директоров АО "Қазтеміртранс"</t>
  </si>
  <si>
    <t>брат Ерназарова И.Б. - члена Совета директоров АО "Қазтеміртранс"</t>
  </si>
  <si>
    <t>супруга Ерназарова И.Б. - члена Совета директоров АО "Қазтеміртранс"</t>
  </si>
  <si>
    <t>отец супруги Ерназарова И.Б. - члена Совета директоров АО "Қазтеміртранс"</t>
  </si>
  <si>
    <t>мать супруги Ерназарова И.Б. - члена Совета директоров АО "Қазтеміртранс"</t>
  </si>
  <si>
    <t>сестра супруги Ерназарова И.Б. - члена Совета директоров АО "Қазтеміртранс"</t>
  </si>
  <si>
    <t>Есенбаев Коблан Аманбаевич</t>
  </si>
  <si>
    <t>06.03.1982</t>
  </si>
  <si>
    <t>пп. 3) п. 1 ст. 64 Закона РК "Об АО"</t>
  </si>
  <si>
    <t>член Совета директоров АО "Қазтеміртранс"</t>
  </si>
  <si>
    <t>Есенбаев Аманбай Кашайманович</t>
  </si>
  <si>
    <t>06.11.1952</t>
  </si>
  <si>
    <t>Отец Есенбаева К.А. - члена Совета директоров  АО "Қазтеміртранс"</t>
  </si>
  <si>
    <t>Есенбаев Жандос Аманбаевич</t>
  </si>
  <si>
    <t>Брат Есенбаева К.А. - члена Совета директоров  АО "Қазтеміртранс"</t>
  </si>
  <si>
    <t>Есенбаева Ұлбосын</t>
  </si>
  <si>
    <t>08.09.1989</t>
  </si>
  <si>
    <t>Супруга Есенбаева К.А. - члена Совета директоров  АО "Қазтеміртранс"</t>
  </si>
  <si>
    <t>Шадибеков Нагизбек</t>
  </si>
  <si>
    <t>03.02.1950</t>
  </si>
  <si>
    <t>Отец Супруги Есенбаева К.А. - члена Совета директоров  АО "Қазтеміртранс"</t>
  </si>
  <si>
    <t>Сәулебаева Гаухар</t>
  </si>
  <si>
    <t>05.04.1982</t>
  </si>
  <si>
    <t>Сестра Супруги Есенбаева К.А. - члена Совета директоров  АО "Қазтеміртранс"</t>
  </si>
  <si>
    <t>Нағызбекқызы Гүлжаухар</t>
  </si>
  <si>
    <t>13.04.1983</t>
  </si>
  <si>
    <t>Нағызбекқызы Эльвира</t>
  </si>
  <si>
    <t>29.04.1984</t>
  </si>
  <si>
    <t>28.04.2023</t>
  </si>
  <si>
    <t>Айдарова Гүлмира</t>
  </si>
  <si>
    <t>31.01.1987</t>
  </si>
  <si>
    <t>26.10.2021</t>
  </si>
  <si>
    <t>Искендиров Акылбек Бактиярович</t>
  </si>
  <si>
    <t>27.11.1976</t>
  </si>
  <si>
    <t>И.о. Председателя Правления АО "Қазтеміртранс"</t>
  </si>
  <si>
    <t>Баймуханова Агилаш</t>
  </si>
  <si>
    <t>10.02.1935</t>
  </si>
  <si>
    <t>мать Искендирова А.Б. - И.о. Председателя Правления АО "Қазтеміртранс"</t>
  </si>
  <si>
    <t>Бахтияр Гулнар</t>
  </si>
  <si>
    <t>02.07.1967</t>
  </si>
  <si>
    <t>сестра Искендирова А.Б. - И.о. Председателя Правления АО "Қазтеміртранс"</t>
  </si>
  <si>
    <t>Серикова Гульнара Бактияровна</t>
  </si>
  <si>
    <t>04.02.1970</t>
  </si>
  <si>
    <t>Искендирова Жанар Бактияровна</t>
  </si>
  <si>
    <t>18.08.1971</t>
  </si>
  <si>
    <t>Искендирова Гульжанат Бактияровна</t>
  </si>
  <si>
    <t>22.11.1973</t>
  </si>
  <si>
    <t>Минбаева Лаззат Анесовна</t>
  </si>
  <si>
    <t>01.09.1977</t>
  </si>
  <si>
    <t>супруга Искендирова А.Б. - И.о. Председателя Правления АО "Қазтеміртранс"</t>
  </si>
  <si>
    <t>Бактиярова Асима Акылбековна</t>
  </si>
  <si>
    <t>08.12.2002</t>
  </si>
  <si>
    <t>дочь Искендирова А.Б. - И.о. Председателя Правления АО "Қазтеміртранс"</t>
  </si>
  <si>
    <t>Минбаев Анес Келимбердиевич</t>
  </si>
  <si>
    <t>20.12.1942</t>
  </si>
  <si>
    <t>отец супруги Искендирова А.Б. -И.о. Председателя Правления АО "Қазтеміртранс"</t>
  </si>
  <si>
    <t>Минбаева Бахыт Харесовна</t>
  </si>
  <si>
    <t>23.03.1946</t>
  </si>
  <si>
    <t>мать супруги Искендирова А.Б. - И.о. Председателя Правления АО "Қазтеміртранс"</t>
  </si>
  <si>
    <t>Минбаев Марат Анесович</t>
  </si>
  <si>
    <t>24.01.1969</t>
  </si>
  <si>
    <t>брат супруги Искендирова А.Б. -И.о. Председателя Правления АО "Қазтеміртранс"</t>
  </si>
  <si>
    <t>Ширяев Александр Серегеевич</t>
  </si>
  <si>
    <t>21.12.1978</t>
  </si>
  <si>
    <t>Член Правления АО "Қазтеміртранс"</t>
  </si>
  <si>
    <t>Ширяева Татьяна Александровна</t>
  </si>
  <si>
    <t>11.05.1957</t>
  </si>
  <si>
    <t>мать Ширяева А.С. -члена Правления АО "Қазтеміртранс"</t>
  </si>
  <si>
    <t>Ширяев Юрий Сергеевич</t>
  </si>
  <si>
    <t>01.07.1987</t>
  </si>
  <si>
    <t>брат Ширяева А.С. -члена Правления АО "Қазтеміртранс"</t>
  </si>
  <si>
    <t>01.01.2023</t>
  </si>
  <si>
    <t>Ширяев Никита Александрович</t>
  </si>
  <si>
    <t>01.01.2005</t>
  </si>
  <si>
    <t>сын Ширяева А.С. -члена Правления АО "Қазтеміртранс"</t>
  </si>
  <si>
    <t>Тажибаева Жанар Габитовна</t>
  </si>
  <si>
    <t>16.07.1980</t>
  </si>
  <si>
    <t>Батыргожин Габит Раханович</t>
  </si>
  <si>
    <t>02.05.1957</t>
  </si>
  <si>
    <t>пп. 2) п. 1 ст. 64 Закона РК "Об АО"</t>
  </si>
  <si>
    <t>отец Тажибаевой Ж.Г. - члена Правления   
АО "Қазтеміртранс"</t>
  </si>
  <si>
    <t>Батыргожина Гаухар Буркитбаевна</t>
  </si>
  <si>
    <t>24.01.1958</t>
  </si>
  <si>
    <t>мать Тажибаевой Ж.Г. - члена Правления АО "Қазтеміртранс"</t>
  </si>
  <si>
    <t>Батыргожина Мадина Габитовна</t>
  </si>
  <si>
    <t>04.04.1987</t>
  </si>
  <si>
    <t>сестра  Тажибаевой Ж.Г. - члена Правления   
АО "Қазтеміртранс"</t>
  </si>
  <si>
    <t>Тажибаев Канахат Орынбасарович</t>
  </si>
  <si>
    <t>19.10.1974</t>
  </si>
  <si>
    <t>супруг Тажибаевой Ж.Г. - члена Правления   
АО "Қазтеміртранс"</t>
  </si>
  <si>
    <t>Егизбаева Жумагул</t>
  </si>
  <si>
    <t>20.05.1938</t>
  </si>
  <si>
    <t>мать супруга Тажибаевой Ж.Г. - члена Правления   
АО "Қазтеміртранс"</t>
  </si>
  <si>
    <t>Тажибаев Серболат Орынбасарович</t>
  </si>
  <si>
    <t>09.04.1961</t>
  </si>
  <si>
    <t>брат супруга Тажибаевой Ж.Г. - члена Правления   
АО "Қазтеміртранс"</t>
  </si>
  <si>
    <t>Мадьярова Роза Оринбасаровна</t>
  </si>
  <si>
    <t>12.05.1963</t>
  </si>
  <si>
    <t>сестра супруга Тажибаевой Ж.Г. - члена Правления   
АО "Қазтеміртранс"</t>
  </si>
  <si>
    <t>Тажибаев Нурбулат Оринбасарович</t>
  </si>
  <si>
    <t>03.12.1965</t>
  </si>
  <si>
    <t>Тажибаева Светлана Орынбасаровна</t>
  </si>
  <si>
    <t>13.12.1968</t>
  </si>
  <si>
    <t>Тажибаева Гулнара Орынбасаровна</t>
  </si>
  <si>
    <t>08.11.1979</t>
  </si>
  <si>
    <t>17.02.2023</t>
  </si>
  <si>
    <t>Искаков Эдиль Болатович</t>
  </si>
  <si>
    <t>07.11.1968</t>
  </si>
  <si>
    <t>16.03.2023</t>
  </si>
  <si>
    <t>Искакова Жанна Тимуровна</t>
  </si>
  <si>
    <t>09.07.1985</t>
  </si>
  <si>
    <t>Супруга Искакова Э.Б. - Члена Правления АО "Қазтеміртранс"</t>
  </si>
  <si>
    <t>Искаков Болат Газизович</t>
  </si>
  <si>
    <t>09.02.1947</t>
  </si>
  <si>
    <t>Отец Искакова Э.Б. - Члена Правления АО "Қазтеміртранс"</t>
  </si>
  <si>
    <t>Искакова Жумшира Садыковна</t>
  </si>
  <si>
    <t>29.12.1945</t>
  </si>
  <si>
    <t>Мать Искакова Э.Б. - Члена Правления АО "Қазтеміртранс"</t>
  </si>
  <si>
    <t>Искаков Тимур Болатович</t>
  </si>
  <si>
    <t>22.01.1970</t>
  </si>
  <si>
    <t>Брат Искакова Э.Б. - Члена Правления АО "Қазтеміртранс"</t>
  </si>
  <si>
    <t>Искакова Фатима Эдилевна</t>
  </si>
  <si>
    <t>02.02.1997</t>
  </si>
  <si>
    <t>Дочь Искакова Э.Б. - Члена Правления АО "Қазтеміртранс"</t>
  </si>
  <si>
    <t>Искаков Нурали Эдильевич</t>
  </si>
  <si>
    <t>27.06.2000</t>
  </si>
  <si>
    <t>Сын Искакова Э.Б. - Члена Правления АО "Қазтеміртранс"</t>
  </si>
  <si>
    <t>Искакова Мадина Эдильевна</t>
  </si>
  <si>
    <t>30.01.2005</t>
  </si>
  <si>
    <t>Искаков Тимур Капизович</t>
  </si>
  <si>
    <t>03.04.1960</t>
  </si>
  <si>
    <t>Отец супруги Искакова Э.Б. - Члена Правления АО "Қазтеміртранс"</t>
  </si>
  <si>
    <t>Искакова Кенже Нурмухамедовна</t>
  </si>
  <si>
    <t>25.11.1957</t>
  </si>
  <si>
    <t>Мать супруги Искакова Э.Б. - Члена Правления АО "Қазтеміртранс"</t>
  </si>
  <si>
    <t>Ахметова Асия Тимуровна</t>
  </si>
  <si>
    <t>10.01.1983</t>
  </si>
  <si>
    <t>Сестра супруги Искакова Э.Б. - Члена Правления АО "Қазтеміртранс"</t>
  </si>
  <si>
    <t>Кульмагамбетова Динара Тимуровна</t>
  </si>
  <si>
    <t>06.01.1984</t>
  </si>
  <si>
    <t>30.12.2021</t>
  </si>
  <si>
    <t>Лесов Талгат Туякович</t>
  </si>
  <si>
    <t>06.02.1964</t>
  </si>
  <si>
    <t>Председатель Наблюдательного Совета ТОО "Вагоностроительный завод "Тұлпар"</t>
  </si>
  <si>
    <t>Лесов Кайрат Туякович</t>
  </si>
  <si>
    <t>16.12.1962</t>
  </si>
  <si>
    <t>Брат Председателя Наблюдательного Совета ТОО "Вагоностроительный завод "Тұлпар" Лесова Т.Т.</t>
  </si>
  <si>
    <t>Есимбекова Шолпан Турсуновна</t>
  </si>
  <si>
    <t>13.01.1981</t>
  </si>
  <si>
    <t>Супруга Председателя Наблюдательного Совета ТОО "Вагоностроительный завод "Тұлпар" Лесова Т.Т.</t>
  </si>
  <si>
    <t>Шетенова Майнура Талгатовна</t>
  </si>
  <si>
    <t>26.05.1985</t>
  </si>
  <si>
    <t>Дочь Председателя Наблюдательного Совета ТОО "Вагоностроительный завод "Тұлпар" Лесова Т.Т.</t>
  </si>
  <si>
    <t>Нургалиева Лаура Талгатовна</t>
  </si>
  <si>
    <t>13.10.1988</t>
  </si>
  <si>
    <t>Есимбекова Елена Ивановна</t>
  </si>
  <si>
    <t>20.02.1957</t>
  </si>
  <si>
    <t>мать супруги Председателя Наблюдательного Совета ТОО "Вагоностроительный завод "Тұлпар" Лесова Т.Т.</t>
  </si>
  <si>
    <t>Есимбекова Светлана Турсуновна</t>
  </si>
  <si>
    <t>15.07.1975</t>
  </si>
  <si>
    <t>сестра супруги Председателя Наблюдательного Совета ТОО "Вагоностроительный завод "Тұлпар" Лесова Т.Т.</t>
  </si>
  <si>
    <t>Есимбеков Рашид Турсунович</t>
  </si>
  <si>
    <t>15.08.1988</t>
  </si>
  <si>
    <t>брат супруги Председателя Наблюдательного Совета ТОО "Вагоностроительный завод "Тұлпар" Лесова Т.Т.</t>
  </si>
  <si>
    <t>Таласпаев Талгат Акатович</t>
  </si>
  <si>
    <t>05.07.1980</t>
  </si>
  <si>
    <t>Член Наблюдательного Совета ТОО "Вагоностроительный завод "Тұлпар"</t>
  </si>
  <si>
    <t>Таласпаев Акат Шаймерденович</t>
  </si>
  <si>
    <t>06.12.1952</t>
  </si>
  <si>
    <t>Отец Члена Наблюдательного Совета ТОО "Вагоностроительный завод "Тұлпар" Таласпаева Т.А.</t>
  </si>
  <si>
    <t>Таласпаева Айсулу Нуркеевна</t>
  </si>
  <si>
    <t>17.03.1953</t>
  </si>
  <si>
    <t>Мать Члена Наблюдательного Совета ТОО "Вагоностроительный завод "Тұлпар" Таласпаева Т.А.</t>
  </si>
  <si>
    <t>Бекхожина Динара Акатовна</t>
  </si>
  <si>
    <t>29.11.1981</t>
  </si>
  <si>
    <t>Сестра Члена Наблюдательного Совета ТОО "Вагоностроительный завод "Тұлпар" Таласпаева Т.А.</t>
  </si>
  <si>
    <t>Давыденко Ирина Николаевна</t>
  </si>
  <si>
    <t>12.05.1982</t>
  </si>
  <si>
    <t>Супруга Члена Наблюдательного Совета ТОО "Вагоностроительный завод "Тұлпар" Таласпаева Т.А.</t>
  </si>
  <si>
    <t>Сайтмуратова Рахима Абдулхамитовна</t>
  </si>
  <si>
    <t>06.11.1958</t>
  </si>
  <si>
    <t>Мать супруги Члена Наблюдательного Совета ТОО "Вагоностроительный завод "Тұлпар" Таласпаева Т.А.</t>
  </si>
  <si>
    <t>Алин Сагыныш Ерликович</t>
  </si>
  <si>
    <t>30.09.1981</t>
  </si>
  <si>
    <t>член Наблюдательного совета ТОО "Вагоностроительный завод "Тұлпар"</t>
  </si>
  <si>
    <t>Алин Ерлик Казтайулы</t>
  </si>
  <si>
    <t>20.06.1958</t>
  </si>
  <si>
    <t>отец Алина С.Е. - члена Наблюдательного совета ТОО "Вагоностроительный завод "Тұлпар"</t>
  </si>
  <si>
    <t>Алина Дамет Кошенкызы</t>
  </si>
  <si>
    <t>17.07.1958</t>
  </si>
  <si>
    <t>мать Алина С.Е. - члена Наблюдательного совета ТОО "Вагоностроительный завод "Тұлпар"</t>
  </si>
  <si>
    <t>Алин Куаныш Ерликович</t>
  </si>
  <si>
    <t>04.01.1984</t>
  </si>
  <si>
    <t>брат Алина С.Е. - члена Наблюдательного совета ТОО "Вагоностроительный завод "Тұлпар"</t>
  </si>
  <si>
    <t>Алина Асемгуль Ерликовна</t>
  </si>
  <si>
    <t>01.06.1988</t>
  </si>
  <si>
    <t>сестра Алина С.Е. - члена Наблюдательного совета ТОО "Вагоностроительный завод "Тұлпар"</t>
  </si>
  <si>
    <t>Алина Айгерим Ерденбаевна</t>
  </si>
  <si>
    <t>29.03.1989</t>
  </si>
  <si>
    <t>супруга Алина С.Е. - члена Наблюдательного совета ТОО "Вагоностроительный завод "Тұлпар"</t>
  </si>
  <si>
    <t>Ещанов Ерденбай Нуркалыкович</t>
  </si>
  <si>
    <t>13.01.1953</t>
  </si>
  <si>
    <t>отец супруги Алина С.Е. - члена Наблюдательного совета ТОО "Вагоностроительный завод "Тұлпар"</t>
  </si>
  <si>
    <t>Ещанова Шолпан</t>
  </si>
  <si>
    <t>01.01.1953</t>
  </si>
  <si>
    <t>мать супруги Алина С.Е. - члена Наблюдательного совета ТОО "Вагоностроительный завод "Тұлпар"</t>
  </si>
  <si>
    <t>Фазылова Гульмира Ерденбаевна</t>
  </si>
  <si>
    <t>19.12.1974</t>
  </si>
  <si>
    <t>сестра супруги Алина С.Е. - члена Наблюдательного совета ТОО "Вагоностроительный завод "Тұлпар"</t>
  </si>
  <si>
    <t>Шалкарова Айнагуль Ерденбаевна</t>
  </si>
  <si>
    <t>01.03.1976</t>
  </si>
  <si>
    <t>Ешанова Анаргуль Ерденбаевна</t>
  </si>
  <si>
    <t>10.05.1978</t>
  </si>
  <si>
    <t>Сыздыкова Динара Ерденбаевна</t>
  </si>
  <si>
    <t>05.03.1981</t>
  </si>
  <si>
    <t>Абдрахманова Тлек Ерденбаевна</t>
  </si>
  <si>
    <t>30.11.1983</t>
  </si>
  <si>
    <t>Бакенова Асем Ерденбаевна</t>
  </si>
  <si>
    <t>02.10.1986</t>
  </si>
  <si>
    <t>Ещанова Майя Ерденбаевна</t>
  </si>
  <si>
    <t>26.04.1991</t>
  </si>
  <si>
    <t>04.10.2022</t>
  </si>
  <si>
    <t>Илиясов Сейтжан Илиясович</t>
  </si>
  <si>
    <t>23.10.1963</t>
  </si>
  <si>
    <t>Генеральный директор ТОО "Вагоностроительный завод Тұлпар"</t>
  </si>
  <si>
    <t>Илиясова Айткуль Бекмурзаевна</t>
  </si>
  <si>
    <t>18.12.1963</t>
  </si>
  <si>
    <t>супруга генерального директора ТОО "Вагоностроительный завод Тұлпар" Илиясова С.И.</t>
  </si>
  <si>
    <t>10.12.2021</t>
  </si>
  <si>
    <t>Қуанған Ержан Қуанғанұлы</t>
  </si>
  <si>
    <t>05.12.1977</t>
  </si>
  <si>
    <t>Председатель Наблюдательного совета ТОО "Казахстанская вагоностроительная компания"</t>
  </si>
  <si>
    <t>Жиенбаев Куанган Ерназарович</t>
  </si>
  <si>
    <t>01.04.1951</t>
  </si>
  <si>
    <t>Отец Председателя Наблюдательного совета ТОО "Казахстанская вагоностроительная компания" Қуанған Е.Қ.</t>
  </si>
  <si>
    <t>Жиенбаева Жбек Шаймухановна</t>
  </si>
  <si>
    <t>04.10.1955</t>
  </si>
  <si>
    <t>Мать Председателя Наблюдательного совета ТОО "Казахстанская вагоностроительная компания" Қуанған Е.Қ.</t>
  </si>
  <si>
    <t>Қуанған Ерсұлтан Ержанұлы</t>
  </si>
  <si>
    <t>17.05.2003</t>
  </si>
  <si>
    <t>Сын Председателя Наблюдательного совета ТОО "Казахстанская вагоностроительная компания" Қуанған Е.Қ.</t>
  </si>
  <si>
    <t>Кызданаев Берик Азаматович</t>
  </si>
  <si>
    <t>22.08.1984</t>
  </si>
  <si>
    <t>Член Наблюдательного совета ТОО "Казахстанская вагоностроительная компания"</t>
  </si>
  <si>
    <t>Кызданаева Кульжанат Мукажановна</t>
  </si>
  <si>
    <t>02.09.1949</t>
  </si>
  <si>
    <t>Мать Члена Наблюдательного совета ТОО "Казахстанская вагоностроительная компания" Кызданаева Б.А.</t>
  </si>
  <si>
    <t>Кызданаев Азамат Аймханович</t>
  </si>
  <si>
    <t>05.12.1951</t>
  </si>
  <si>
    <t>Отец Члена Наблюдательного совета ТОО "Казахстанская вагоностроительная компания" Кызданаева Б.А.</t>
  </si>
  <si>
    <t>Смагулова Айман Азаматовна</t>
  </si>
  <si>
    <t>16.07.1973</t>
  </si>
  <si>
    <t>Сестра Члена Наблюдательного совета ТОО "Казахстанская вагоностроительная компания" Кызданаева Б.А.</t>
  </si>
  <si>
    <t>Хасенов Альфия Тыныбековна</t>
  </si>
  <si>
    <t>15.01.1986</t>
  </si>
  <si>
    <t>Супруга Члена Наблюдательного совета ТОО "Казахстанская вагоностроительная компания" Кызданаева Б.А.</t>
  </si>
  <si>
    <t>Председатель Совета директоров АО "Теміржолсу"</t>
  </si>
  <si>
    <t>мать Альмагамбетова К.Е. -Председателя Совета директоров АО "Теміржолсу"</t>
  </si>
  <si>
    <t>сестра Альмагамбетова К.Е. - Председателя Совета директоров АО "Теміржолсу"</t>
  </si>
  <si>
    <t>брат Альмагамбетова К.Е. - Председателя Совета директоров АО "Теміржолсу"</t>
  </si>
  <si>
    <t>сестра Альмагамбетова К.Е. -Председателя Совета директоров АО "Теміржолсу"</t>
  </si>
  <si>
    <t>супруга Альмагамбетова К.Е. - Председателя Совета директоров АО "Теміржолсу"</t>
  </si>
  <si>
    <t>дочь Альмагамбетова К.Е. - Председателя Совета директоров АО "Теміржолсу"</t>
  </si>
  <si>
    <t>дочь Альмагамбетова К.Е. -Председателя Совета директоров АО "Теміржолсу"</t>
  </si>
  <si>
    <t>сын Альмагамбетова К.Е. - Председателя Совета директоров АО "Теміржолсу"</t>
  </si>
  <si>
    <t>сестра супруги Альмагамбетова К.Е. - Председателя Совета директоров АО "Теміржолсу"</t>
  </si>
  <si>
    <t>брат супруги Альмагамбетова К.Е. - Председателя Совета директоров АО "Теміржолсу"</t>
  </si>
  <si>
    <t>сестра супруги Альмагамбетова К.Е. -Председателя Совета директоров АО "Теміржолсу"</t>
  </si>
  <si>
    <t>07.04.2021</t>
  </si>
  <si>
    <t>Жумабаев Ержан Миржанович</t>
  </si>
  <si>
    <t>17.07.1984</t>
  </si>
  <si>
    <t>Член Совета директоров АО "Теміржолсу"</t>
  </si>
  <si>
    <t>Жумабаева Алмагуль Турахметовна</t>
  </si>
  <si>
    <t>26.12.1990</t>
  </si>
  <si>
    <t>супруга Жумабаева Е.М. -члена Совета директоров АО "Теміржолсу"</t>
  </si>
  <si>
    <t>Жұмабаев Миржан Смағұлұлы</t>
  </si>
  <si>
    <t>04.06.1961</t>
  </si>
  <si>
    <t>отец Жумабаева Е.М. -члена Совета директоров АО "Теміржолсу"</t>
  </si>
  <si>
    <t>Шарипова Алмагул Шүйіншібайқызы</t>
  </si>
  <si>
    <t>28.07.1960</t>
  </si>
  <si>
    <t>мать Жумабаева Е.М. -члена Совета директоров АО "Теміржолсу"</t>
  </si>
  <si>
    <t>Жумабаев Елжан Миржанович</t>
  </si>
  <si>
    <t>24.05.1988</t>
  </si>
  <si>
    <t>брат Жумабаева Е.М. -члена Совета директоров АО "Теміржолсу"</t>
  </si>
  <si>
    <t>Смагулов Ерлан Миржанович</t>
  </si>
  <si>
    <t>17.10.1993</t>
  </si>
  <si>
    <t>Тлеугабилова Жумагуль Турахметовна</t>
  </si>
  <si>
    <t>02.08.1986</t>
  </si>
  <si>
    <t>сестра супруги Жумабаева Е.М. -члена Совета директоров АО "Теміржолсу"</t>
  </si>
  <si>
    <t>Тлеугабылов Руслан Турахметович</t>
  </si>
  <si>
    <t>брат супруги Жумабаева Е.М. -члена Совета директоров АО "Теміржолсу"</t>
  </si>
  <si>
    <t>Тлеугабилов Турахмет Салимгалиевич</t>
  </si>
  <si>
    <t>30.03.1960</t>
  </si>
  <si>
    <t>отец супруги Жумабаева Е.М. -члена Совета директоров АО "Теміржолсу"</t>
  </si>
  <si>
    <t>Қойшығұл Түсіпбек Қуанышбекұлы</t>
  </si>
  <si>
    <t>31.08.1958</t>
  </si>
  <si>
    <t>Генеральный директор-Председатель Правления АО "Теміржолсу"</t>
  </si>
  <si>
    <t>Куйшугулова Ботагоз Сайфулловна</t>
  </si>
  <si>
    <t>31.08.1965</t>
  </si>
  <si>
    <t>супруга Қойшығұл Т.К.- Генерального директора-Председателя Правления АО "Теміржолсу"</t>
  </si>
  <si>
    <t>Койшугулова Акзер Куанышбековна</t>
  </si>
  <si>
    <t>15.08.1949</t>
  </si>
  <si>
    <t>сестра ҚойшығұлТ.К.- Генерального директора-Председателя Правления АО "Теміржолсу"</t>
  </si>
  <si>
    <t>Изимова Мария Куанышбековна</t>
  </si>
  <si>
    <t>21.12.1952</t>
  </si>
  <si>
    <t>сестра  Қойшығұл Т.К.- Генерального директора-Председателя Правления АО "Теміржолсу"</t>
  </si>
  <si>
    <t>Муратова Раушан Куанышбековна</t>
  </si>
  <si>
    <t>21.11.1961</t>
  </si>
  <si>
    <t>сестра  Қойшығұл Т.К.-  Генерального директора-Председателя Правления АО "Теміржолсу"</t>
  </si>
  <si>
    <t>Қуанышбек Жанар Түсіпбекқызы</t>
  </si>
  <si>
    <t>30.09.1990</t>
  </si>
  <si>
    <t>дочь  Қойшығұл Т.К.- Генерального директора-Председателя Правления АО "Теміржолсу"</t>
  </si>
  <si>
    <t>Қуанышбек Қайрат Түсіпбекұлы</t>
  </si>
  <si>
    <t>22.09.1991</t>
  </si>
  <si>
    <t>сын  Қойшығұл Т.К.-  Генерального директора-Председателя Правления АО "Теміржолсу"</t>
  </si>
  <si>
    <t>Курмантаева Рсалды Калимуллаевна</t>
  </si>
  <si>
    <t>22.07.1947</t>
  </si>
  <si>
    <t>мать супруги Қойшығұл Т.К.- Генерального директора-Председателя Правления АО "Теміржолсу"</t>
  </si>
  <si>
    <t>Ажниязова Карлгаш Сайфулловна</t>
  </si>
  <si>
    <t>25.07.1964</t>
  </si>
  <si>
    <t>сестра супруги Қойшығұл Т.К.- Генерального директора-Председателя Правления АО "Теміржолсу"</t>
  </si>
  <si>
    <t>Курмантаев Абай Сайфуллович</t>
  </si>
  <si>
    <t>24.07.1968</t>
  </si>
  <si>
    <t>брат супруги Қойшығұл Т.К.- Генерального директора-Председателя Правления АО "Теміржолсу"</t>
  </si>
  <si>
    <t>Курмантаев Сансызбай Сайфуллович</t>
  </si>
  <si>
    <t>29.02.1972</t>
  </si>
  <si>
    <t>08.02.2022</t>
  </si>
  <si>
    <t>Нугаев Мирамбек Нагиметович</t>
  </si>
  <si>
    <t>30.10.1967</t>
  </si>
  <si>
    <t>Член Правления АО "Темiржолсу", Заместитель Генерального директора по производству АО "Темiржолсу"</t>
  </si>
  <si>
    <t>Ермахан Айзада Әбдінагиқызы</t>
  </si>
  <si>
    <t>11.10.1971</t>
  </si>
  <si>
    <t>супруга Нугаева М.Н.  -  члена Правления АО "Темiржолсу"</t>
  </si>
  <si>
    <t>Ноғай Төлеу Нағметұлы</t>
  </si>
  <si>
    <t>18.01.1960</t>
  </si>
  <si>
    <t>брат  Нугаева М.Н.  -  члена Правления АО "Темiржолсу"</t>
  </si>
  <si>
    <t>Нугаева Багдагуль Нагметовна</t>
  </si>
  <si>
    <t>28.02.1962</t>
  </si>
  <si>
    <t>Сестра  Нугаева М.Н.  -  члена Правления АО "Темiржолсу"</t>
  </si>
  <si>
    <t>Нугаев Бакберген  Нагметович</t>
  </si>
  <si>
    <t>06.08.1964</t>
  </si>
  <si>
    <t>брат Нугаева М.Н.  -  члена Правления АО "Темiржолсу"</t>
  </si>
  <si>
    <t>Ногаева Бахшагуль Нагметовна</t>
  </si>
  <si>
    <t>25.02.1970</t>
  </si>
  <si>
    <t>сестра  Нугаева М.Н.  -  члена Правления АО "Темiржолсу"</t>
  </si>
  <si>
    <t>Жумагазиева Нурлыгуль Нагметовна</t>
  </si>
  <si>
    <t>21.04.1972</t>
  </si>
  <si>
    <t>Ноғай Болатбек Нағметұлы</t>
  </si>
  <si>
    <t>07.08.1976</t>
  </si>
  <si>
    <t>23.11.2021</t>
  </si>
  <si>
    <t>Ахмурзин Эрик Мерекеевич</t>
  </si>
  <si>
    <t>20.08.1970</t>
  </si>
  <si>
    <t>Член Правления АО "Темiржолсу", Заместитель Генерального директора по экономике и финансам АО "Темiржолсу"</t>
  </si>
  <si>
    <t>Ахмурзина Ляззат Жексенбаевна</t>
  </si>
  <si>
    <t>супруга Ахмурзина Э.М. -Члена Правления АО "Темiржолсу"</t>
  </si>
  <si>
    <t>Ахмурзин Ильяс Эрикович</t>
  </si>
  <si>
    <t>02.04.1999</t>
  </si>
  <si>
    <t>сын Ахмурзина Э.М. -Члена Правления АО "Темiржолсу"</t>
  </si>
  <si>
    <t>Ахмурзин Ғалисан Эрикұлы</t>
  </si>
  <si>
    <t>20.11.2003</t>
  </si>
  <si>
    <t>Ақмырза Тамара Махметқызы</t>
  </si>
  <si>
    <t>01.01.1945</t>
  </si>
  <si>
    <t>мать Ахмурзина Э.М. - Члена Правления АО "Темiржолсу"</t>
  </si>
  <si>
    <t>Ахмурзин Кайрат Мерекеевич</t>
  </si>
  <si>
    <t>01.09.1976</t>
  </si>
  <si>
    <t>брат Ахмурзина Э.М. - Члена Правления АО "Темiржолсу"</t>
  </si>
  <si>
    <t>Ахмурзина Гульнара</t>
  </si>
  <si>
    <t>01.02.1982</t>
  </si>
  <si>
    <t>сестра Ахмурзина Э.М. - Члена Правления АО "Темiржолсу"</t>
  </si>
  <si>
    <t>Дюсембаева Адиса Игильмановна</t>
  </si>
  <si>
    <t>27.01.1951</t>
  </si>
  <si>
    <t>мать супруги Ахмурзина Э.М. - Члена Правления АО "Темiржолсу"</t>
  </si>
  <si>
    <t>Мендекулов Жексенбай Алипбаевич</t>
  </si>
  <si>
    <t>06.02.1949</t>
  </si>
  <si>
    <t>отец супруги Ахмурзина Э.М. -  Члена Правления АО "Темiржолсу"</t>
  </si>
  <si>
    <t>Мендекулов Дархан Жексенбаевич</t>
  </si>
  <si>
    <t>09.05.1975</t>
  </si>
  <si>
    <t>брат супруги Ахмурзина Э.М. -Члена Правления АО "Темiржолсу"</t>
  </si>
  <si>
    <t>Алипбай Гаухар Жексенбайқызы</t>
  </si>
  <si>
    <t>26.10.1979</t>
  </si>
  <si>
    <t>сестра супруги Ахмурзина Э.М.  - Члена Правления АО "Темiржолсу"</t>
  </si>
  <si>
    <t>Жексенбай Дастан</t>
  </si>
  <si>
    <t>06.03.1986</t>
  </si>
  <si>
    <t>брат супруги Ахмурзина Э.М. - Члена Правления АО "Темiржолсу"</t>
  </si>
  <si>
    <t>18.06.2021</t>
  </si>
  <si>
    <t>пп. 3) п. 1 ст. 64  Закона РК «Об акционерных обществах»</t>
  </si>
  <si>
    <t>Председатель наблюдательного совета ТОО "Теміржолжылу-Атырау"</t>
  </si>
  <si>
    <t>супруга Нугаева М.Н.  -  председателя наблюдательного совета  ТОО "Темiржолжылу -Атырау"</t>
  </si>
  <si>
    <t>брат  Нугаева М.Н.  -  председателя наблюдательного совета  ТОО "Темiржолжылу -Атырау"</t>
  </si>
  <si>
    <t>Сестра  Нугаева М.Н.  -  председателя наблюдательного совета  ТОО "Темiржолжылу -Атырау"</t>
  </si>
  <si>
    <t>брат Нугаева М.Н.  - председателя наблюдательного совета  ТОО "Темiржолжылу -Атырау"</t>
  </si>
  <si>
    <t>сестра  Нугаева М.Н.  - председателя наблюдательного совета  ТОО "Темiржолжылу -Атырау"</t>
  </si>
  <si>
    <t>сестра  Нугаева М.Н.  -  председателя наблюдательного совета  ТОО "Темiржолжылу -Атырау"</t>
  </si>
  <si>
    <t>брат Нугаева М.Н.  -  председателя наблюдательного совета  ТОО "Темiржолжылу -Атырау"</t>
  </si>
  <si>
    <t>29.07.2019</t>
  </si>
  <si>
    <t>Бектасов Марат Сагынтаевич</t>
  </si>
  <si>
    <t>30.07.1977</t>
  </si>
  <si>
    <t>член наблюдательного совета ТОО "Теміржолжылу-Атырау"</t>
  </si>
  <si>
    <t>Бектасов  Сагынтай Рустемулы</t>
  </si>
  <si>
    <t>22.08.1948</t>
  </si>
  <si>
    <t>отец Бектасова М.С. - члена наблюдательного совета ТОО "Теміржолжылу-Атырау"</t>
  </si>
  <si>
    <t>Бектасова Унгульсун Ахметовна</t>
  </si>
  <si>
    <t>06.06.1953</t>
  </si>
  <si>
    <t>мать Бектасова М.С. - члена наблюдательного совета ТОО "Теміржолжылу-Атырау"</t>
  </si>
  <si>
    <t>Бектасова Салтанат Сагынтаевна</t>
  </si>
  <si>
    <t>11.01.1976</t>
  </si>
  <si>
    <t>сестра Бектасова М.С. - члена наблюдательного совета ТОО "Теміржолжылу-Атырау"</t>
  </si>
  <si>
    <t>Бектасов Жанат Сагынтаевич</t>
  </si>
  <si>
    <t>20.07.1980</t>
  </si>
  <si>
    <t>брат Бектасова М.С. - члена наблюдательного совета ТОО "Теміржолжылу-Атырау"</t>
  </si>
  <si>
    <t>Бектасов Канат Сагынтаевич</t>
  </si>
  <si>
    <t>23.09.1984</t>
  </si>
  <si>
    <t>Кудырбаева Актолкын Мырзагалиевна</t>
  </si>
  <si>
    <t>29.02.1980</t>
  </si>
  <si>
    <t>супруга  Бектасова М.С. - члена наблюдательного совета ТОО "Теміржолжылу-Атырау"</t>
  </si>
  <si>
    <t>Кудырбаева Кульзахира Манаповна</t>
  </si>
  <si>
    <t>14.12.1955</t>
  </si>
  <si>
    <t>мать супруги  Бектасова М.С. - члена наблюдательного совета ТОО "Теміржолжылу-Атырау"</t>
  </si>
  <si>
    <t>Кудырбаев Мырзагали Нуртаевич</t>
  </si>
  <si>
    <t>17.04.1955</t>
  </si>
  <si>
    <t>отец  супруги  Бектасова М.С. - члена наблюдательного совета ТОО "Теміржолжылу-Атырау"</t>
  </si>
  <si>
    <t>Кудырбаев Даулен Мырзагалиевич</t>
  </si>
  <si>
    <t>04.11.1983</t>
  </si>
  <si>
    <t>брат  супруги  Бектасова М.С. - члена наблюдательного совета ТОО "Теміржолжылу-Атырау"</t>
  </si>
  <si>
    <t>27.01.2014</t>
  </si>
  <si>
    <t>Дуйсенгалиева Зара Канатовна</t>
  </si>
  <si>
    <t>04.01.1966</t>
  </si>
  <si>
    <t>Дуйсенгалиева Лаура Жакеновна</t>
  </si>
  <si>
    <t>19.03.1936</t>
  </si>
  <si>
    <t>мать Дуйсенгалиевой З.К. -члена наблюдательного совета ТОО "Теміржолжылу-Атырау"</t>
  </si>
  <si>
    <t>Загит Данияр Ержанұлы</t>
  </si>
  <si>
    <t>31.08.1988</t>
  </si>
  <si>
    <t>сын Дуйсенгалиевой З.К. -членанаблюдательного совета ТОО "Теміржолжылу-Атырау"</t>
  </si>
  <si>
    <t>Загитова Инара Ержановна</t>
  </si>
  <si>
    <t>10.05.1990</t>
  </si>
  <si>
    <t>дочь Дуйсенгалиевой З.К. -члена наблюдательного совета ТОО "Теміржолжылу-Атырау"</t>
  </si>
  <si>
    <t>Пушкарская Светлана Викторовна</t>
  </si>
  <si>
    <t>29.04.1976</t>
  </si>
  <si>
    <t>член Наблюдательного совета ТОО "Теміржолжылу-Атырау"</t>
  </si>
  <si>
    <t>Пушкарская Виктор Иванович</t>
  </si>
  <si>
    <t>05.02.1953</t>
  </si>
  <si>
    <t>отец Пушкарской С.В. - члена наблюдательного совета ТОО "Теміржолжылу-Атырау"</t>
  </si>
  <si>
    <t>Пушкарская Валентина Николаевна</t>
  </si>
  <si>
    <t>16.01.1954</t>
  </si>
  <si>
    <t>мать  Пушкарской С.В. - членанаблюдательного совета ТОО "Теміржолжылу-Атырау"</t>
  </si>
  <si>
    <t>Пушкарская Наталья Викторовна</t>
  </si>
  <si>
    <t>01.11.1980</t>
  </si>
  <si>
    <t>сестра  Пушкарской С.В. - членанаблюдательного совета ТОО "Теміржолжылу-Атырау"</t>
  </si>
  <si>
    <t>Ким Николай Александрович</t>
  </si>
  <si>
    <t>08.11.2001</t>
  </si>
  <si>
    <t>сын  Пушкарской С.В. - члена наблюдательного совета ТОО "Теміржолжылу-Атырау"</t>
  </si>
  <si>
    <t>Толеуов Бауыржан Шукурович</t>
  </si>
  <si>
    <t>11.07.1967</t>
  </si>
  <si>
    <t>Айтимбетова Нагима</t>
  </si>
  <si>
    <t>04.03.1940</t>
  </si>
  <si>
    <t>мать Толеуова Б.Ш. - члена наблюдательного совета ТОО "Теміржолжылу-Атырау"</t>
  </si>
  <si>
    <t>Толеуов Куаныш Шукурович</t>
  </si>
  <si>
    <t>10.11.1970</t>
  </si>
  <si>
    <t>брат Толеуова Б.Ш. - члена наблюдательного совета ТОО "Теміржолжылу-Атырау"</t>
  </si>
  <si>
    <t>Узыханова Фарида Шайхеслямовна</t>
  </si>
  <si>
    <t>30.08.1970</t>
  </si>
  <si>
    <t>супруга Толеуова Б.Ш. - члена наблюдательного совета ТОО "Теміржолжылу-Атырау"</t>
  </si>
  <si>
    <t>Төлеу Шәкәрім Бауыржанұлы</t>
  </si>
  <si>
    <t>06.06.1992</t>
  </si>
  <si>
    <t>сын Толеуова Б.Ш. - члена наблюдательного совета ТОО "Теміржолжылу-Атырау"</t>
  </si>
  <si>
    <t>Төлеуова Толғанай Бауыржанқызы</t>
  </si>
  <si>
    <t>21.12.1999</t>
  </si>
  <si>
    <t>дочь Толеуова Б.Ш. - члена наблюдательного совета ТОО "Теміржолжылу-Атырау"</t>
  </si>
  <si>
    <t>Узыханова Алмагуль Шайхеслямовна</t>
  </si>
  <si>
    <t>01.10.1966</t>
  </si>
  <si>
    <t>сестра супруги Толеуова Б.Ш. - члена наблюдательного совета ТОО "Теміржолжылу-Атырау"</t>
  </si>
  <si>
    <t>Узыханова Карлыгаш Шайхеслямовна</t>
  </si>
  <si>
    <t>27.09.1968</t>
  </si>
  <si>
    <t>Узыханова Ербол Шайхеслямович</t>
  </si>
  <si>
    <t>13.08.1972</t>
  </si>
  <si>
    <t>брат супруги Толеуова Б.Ш. - члена наблюдательного совета ТОО "Теміржолжылу-Атырау"</t>
  </si>
  <si>
    <t>Узыханова Нурбол Шайхеслямович</t>
  </si>
  <si>
    <t>21.11.1974</t>
  </si>
  <si>
    <t>27.01.2021</t>
  </si>
  <si>
    <t>Изимов Серикжан Бакитжанович</t>
  </si>
  <si>
    <t>14.04.1977</t>
  </si>
  <si>
    <t>директор ТОО "Теміржолсу-Актобе"</t>
  </si>
  <si>
    <t>Изимова Гульсим Жаркингалиевна</t>
  </si>
  <si>
    <t>07.08.1979</t>
  </si>
  <si>
    <t>супруга Изимова С.Б. - директора ТОО "Теміржолсу-Актобе"</t>
  </si>
  <si>
    <t>Изимова Мадина Серикжановна</t>
  </si>
  <si>
    <t>22.08.2000</t>
  </si>
  <si>
    <t>дочь Изимова С.Б. - директора ТОО "Теміржолсу-Актобе"</t>
  </si>
  <si>
    <t>мать Изимова С.Б. - директора ТОО "Теміржолсу-Актобе"</t>
  </si>
  <si>
    <t>Камашева Улмекен Мухитовна</t>
  </si>
  <si>
    <t>21.08.1949</t>
  </si>
  <si>
    <t>мать супруги  Изимова С.Б. - директора ТОО "Теміржолсу-Актобе"</t>
  </si>
  <si>
    <t>11.06.2020</t>
  </si>
  <si>
    <t>Такимов Жайык Бекболатович</t>
  </si>
  <si>
    <t>03.06.1980</t>
  </si>
  <si>
    <t>директор ТОО "Теміржолсу-Алматы"</t>
  </si>
  <si>
    <t>Такимова Гульназ Махамбеткалиевна</t>
  </si>
  <si>
    <t>05.02.1985</t>
  </si>
  <si>
    <t>супруга Такимова Ж.Б. - директора ТОО "Теміржолсу-Алматы"</t>
  </si>
  <si>
    <t>Бекбаева Райхан Канагатовна</t>
  </si>
  <si>
    <t>24.04.1955</t>
  </si>
  <si>
    <t>мать Такимова Ж.Б. - директора ТОО "Теміржолсу-Алматы"</t>
  </si>
  <si>
    <t>Такимова Гаухар Бекболатовна</t>
  </si>
  <si>
    <t>14.07.1978</t>
  </si>
  <si>
    <t>сестра Такимова Ж.Б. - директора ТОО "Теміржолсу-Алматы"</t>
  </si>
  <si>
    <t>Тургансейтова Калдыгуль Тлеубергеновна</t>
  </si>
  <si>
    <t>16.02.1958</t>
  </si>
  <si>
    <t>мать супруги Такимова Ж.Б. - директора ТОО "Теміржолсу-Алматы"</t>
  </si>
  <si>
    <t>Сералиева Айнур Махамбеткалиевна</t>
  </si>
  <si>
    <t>05.10.1986</t>
  </si>
  <si>
    <t>сестра супруги Такимова Ж.Б. - директора ТОО "Теміржолсу-Алматы"</t>
  </si>
  <si>
    <t>12.04.2019</t>
  </si>
  <si>
    <t>Наршабеков Бекайдар Жомартович</t>
  </si>
  <si>
    <t>13.12.1986</t>
  </si>
  <si>
    <t>директор ТОО "Теміржолсу-Арыс"</t>
  </si>
  <si>
    <t>Норшабеков Альмира Сагидуллаевна</t>
  </si>
  <si>
    <t>16.12.1960</t>
  </si>
  <si>
    <t>мать Наршабекова Б.Ж. - директора  ТОО "Теміржолсу-Арыс"</t>
  </si>
  <si>
    <t>Наршабеков Жомарт Бегежанович</t>
  </si>
  <si>
    <t>15.09.1957</t>
  </si>
  <si>
    <t>отец Наршабекова Б.Ж. - директора ТОО "Теміржолсу-Арыс"</t>
  </si>
  <si>
    <t>Бегежан Жасулан Жомартулы</t>
  </si>
  <si>
    <t>05.09.1983</t>
  </si>
  <si>
    <t>брат Наршабекова Б.Ж- директора ТОО "Теміржолсу-Арыс"</t>
  </si>
  <si>
    <t>Наршабекова Индира Жомартовна</t>
  </si>
  <si>
    <t>29.07.1982</t>
  </si>
  <si>
    <t>сестра Наршабекова Б.Ж - директора ТОО "Теміржолсу-Арыс"</t>
  </si>
  <si>
    <t>14.08.2012</t>
  </si>
  <si>
    <t>Умбетов Бауржан Сериккалиевич</t>
  </si>
  <si>
    <t>24.04.1968</t>
  </si>
  <si>
    <t>директор ТОО "Теміржолсу-Аягоз</t>
  </si>
  <si>
    <t>Умбетова Айша Тулебаевна</t>
  </si>
  <si>
    <t>28.12.1967</t>
  </si>
  <si>
    <t>супруга Умбетова Б.С. -директора ТОО "Теміржолсу-Аягоз</t>
  </si>
  <si>
    <t>Умбетов Сержан Бауржанович</t>
  </si>
  <si>
    <t>27.10.1991</t>
  </si>
  <si>
    <t>сын Умбетова Б.С. -директора ТОО "Теміржолсу-Аягоз</t>
  </si>
  <si>
    <t>Умбетов Елдос Бауржанұлы</t>
  </si>
  <si>
    <t>18.08.1997</t>
  </si>
  <si>
    <t>Умбетов Елжан Бауржанұлы</t>
  </si>
  <si>
    <t>07.02.2003</t>
  </si>
  <si>
    <t>Умбетов Ерик Сериккалиевич</t>
  </si>
  <si>
    <t>24.06.1964</t>
  </si>
  <si>
    <t>брат Умбетова Б.С. -директора ТОО "Теміржолсу-Аягоз</t>
  </si>
  <si>
    <t>Умбетов Берик Сериккалиевич</t>
  </si>
  <si>
    <t>25.12.1965</t>
  </si>
  <si>
    <t>Амирбаева Ажар Сериккалиевна</t>
  </si>
  <si>
    <t>06.12.1970</t>
  </si>
  <si>
    <t>сестра Умбетова Б.С. -директора ТОО "Теміржолсу-Аягоз</t>
  </si>
  <si>
    <t>Умбетов Серик Сериккалиевич</t>
  </si>
  <si>
    <t>24.03.1979</t>
  </si>
  <si>
    <t>Азибаева Пану Тулеубаевна</t>
  </si>
  <si>
    <t>01.09.1953</t>
  </si>
  <si>
    <t>сестра супруги Умбетова Б.С. -директора ТОО "Теміржолсу-Аягоз</t>
  </si>
  <si>
    <t>Азибаева Шамша Тулебаевна</t>
  </si>
  <si>
    <t>13.01.1955</t>
  </si>
  <si>
    <t>Тусупова Назира Тулебаевна</t>
  </si>
  <si>
    <t>18.07.1958</t>
  </si>
  <si>
    <t>Мельдешова Ардак Тулебаевна</t>
  </si>
  <si>
    <t>04.12.1969</t>
  </si>
  <si>
    <t>01.03.2004</t>
  </si>
  <si>
    <t>Кошакаев Ержан Маликович</t>
  </si>
  <si>
    <t>17.06.1963</t>
  </si>
  <si>
    <t>директор ТОО "Теміржолсу-Караганды"</t>
  </si>
  <si>
    <t>Кошакаева Насип Кабдулманаповна</t>
  </si>
  <si>
    <t>22.06.1964</t>
  </si>
  <si>
    <t>супруга Кошакаева Е.М. - директора ТОО "Теміржолсу-Караганды"</t>
  </si>
  <si>
    <t>Ауерянова Назым Ержановна</t>
  </si>
  <si>
    <t>23.07.1983</t>
  </si>
  <si>
    <t>дочь Кошакаева Е.М. - директора ТОО "Теміржолсу-Караганды"</t>
  </si>
  <si>
    <t>Есболова Жанар Ержановна</t>
  </si>
  <si>
    <t>03.08.1993</t>
  </si>
  <si>
    <t>Джандаулетова Динара Ержановна</t>
  </si>
  <si>
    <t>29.01.1996</t>
  </si>
  <si>
    <t>Кошакаева Бахыт Ержановна</t>
  </si>
  <si>
    <t>24.02.2003</t>
  </si>
  <si>
    <t>Маликова Карина Ержановна</t>
  </si>
  <si>
    <t>02.08.2004</t>
  </si>
  <si>
    <t>Кошакаев Галиаскар Маликович</t>
  </si>
  <si>
    <t>22.04.1946</t>
  </si>
  <si>
    <t>брат Кошакаева Е.М. - директора ТОО "Теміржолсу-Караганды"</t>
  </si>
  <si>
    <t>Кошакаев Нуржан Маликович</t>
  </si>
  <si>
    <t>15.07.1961</t>
  </si>
  <si>
    <t>Кошакаев Бекжан Маликович</t>
  </si>
  <si>
    <t>21.10.1965</t>
  </si>
  <si>
    <t>Гусманова Орынтай Маликовна</t>
  </si>
  <si>
    <t>28.09.1952</t>
  </si>
  <si>
    <t>сестра Кошакаева Е.М. - директора ТОО "Теміржолсу-Караганды"</t>
  </si>
  <si>
    <t>Кошакаева Фатима Маликовна</t>
  </si>
  <si>
    <t>24.09.1954</t>
  </si>
  <si>
    <t>Кошакаева Харлыга Маликовна</t>
  </si>
  <si>
    <t>27.08.1970</t>
  </si>
  <si>
    <t>Чажабаева Маржан Маликовна</t>
  </si>
  <si>
    <t>30.09.1968</t>
  </si>
  <si>
    <t>Асенов Кабдулманат</t>
  </si>
  <si>
    <t>20.04.1938</t>
  </si>
  <si>
    <t>отец супруги Кошакаева Е.М. - директора ТОО "Теміржолсу-Караганды"</t>
  </si>
  <si>
    <t>Асенов Канат Кабдулманапович</t>
  </si>
  <si>
    <t>26.07.1962</t>
  </si>
  <si>
    <t>брат супруги Кошакаева Е.М. - директора ТОО "Теміржолсу-Караганды"</t>
  </si>
  <si>
    <t>30.11.2022</t>
  </si>
  <si>
    <t>Абдулла Насир Абдуллаұлы</t>
  </si>
  <si>
    <t>25.08.1982</t>
  </si>
  <si>
    <t>директор ТОО "Теміржолсу-Кзыл-Орда"</t>
  </si>
  <si>
    <t>Нурумбетова Күлжаухар</t>
  </si>
  <si>
    <t>мать Абдулла Н.А. - директора ТОО "Теміржолсу-Кзыл-Орда"</t>
  </si>
  <si>
    <t>Абсадикова Закира Хасиевна</t>
  </si>
  <si>
    <t>29.11.1982</t>
  </si>
  <si>
    <t>супруга Абдулла Н.А. - директора ТОО "Теміржолсу-Кзыл-Орда"</t>
  </si>
  <si>
    <t>Бердахметова Фатима Абдуллаевна</t>
  </si>
  <si>
    <t>15.08.1976</t>
  </si>
  <si>
    <t>сестра Абдулла Н.А. - директора ТОО "Теміржолсу-Кзыл-Орда"</t>
  </si>
  <si>
    <t>Абдуллаұлы Ғани</t>
  </si>
  <si>
    <t>09.01.1987</t>
  </si>
  <si>
    <t>брат Абдулла Н.А. - директора ТОО "Теміржолсу-Кзыл-Орда"</t>
  </si>
  <si>
    <t>Альжанова  Ажаркуль Баймухамбетовна</t>
  </si>
  <si>
    <t>20.03.1960</t>
  </si>
  <si>
    <t>мать супруги Абдулла Н.А. - директора ТОО "Теміржолсу-Кзыл-Орда"</t>
  </si>
  <si>
    <t>Абсадиков Нурлыбек Хасияевич</t>
  </si>
  <si>
    <t>31.01.1984</t>
  </si>
  <si>
    <t>брат супруги Абдулла Н.А. - директора ТОО "Теміржолсу-Кзыл-Орда"</t>
  </si>
  <si>
    <t>Абдулла Арайлым Насирқызы</t>
  </si>
  <si>
    <t>24.02.2004</t>
  </si>
  <si>
    <t>дочь Абдулла Н.А. - директора ТОО "Теміржолсу-Кзыл-Орда"</t>
  </si>
  <si>
    <t>Аузаров Арген Ануарбекович</t>
  </si>
  <si>
    <t>02.09.1958</t>
  </si>
  <si>
    <t>директор ТОО "Теміржолсу-Кокшетау"</t>
  </si>
  <si>
    <t>Аузарова Сауле Токтаровна</t>
  </si>
  <si>
    <t>супруга Аузарова А.А. - директора ТОО "Теміржолсу-Кокшетау"</t>
  </si>
  <si>
    <t>Бишенова Дана Аргеновна</t>
  </si>
  <si>
    <t>21.11.1984</t>
  </si>
  <si>
    <t>дочь Аузарова А.А. - директора ТОО "Теміржолсу-Кокшетау"</t>
  </si>
  <si>
    <t>Аузарова Асель Аргеновна</t>
  </si>
  <si>
    <t>10.07.1982</t>
  </si>
  <si>
    <t>Аузаров Ануарбек</t>
  </si>
  <si>
    <t>10.12.1932</t>
  </si>
  <si>
    <t>отец Аузарова А.А. - директора ТОО "Теміржолсу-Кокшетау"</t>
  </si>
  <si>
    <t>Аузаров Кабдрашит Ануарбекович</t>
  </si>
  <si>
    <t>30.10.1962</t>
  </si>
  <si>
    <t>брат Аузарова А.А. - директора ТОО "Теміржолсу-Кокшетау"</t>
  </si>
  <si>
    <t>Аузаров Кайрат Ануарбекович</t>
  </si>
  <si>
    <t>18.07.1964</t>
  </si>
  <si>
    <t>Аузаров Абай Ануарбекович</t>
  </si>
  <si>
    <t>06.01.1960</t>
  </si>
  <si>
    <t>14.04.2023</t>
  </si>
  <si>
    <t>Танкебаев Карим Дильдабекович</t>
  </si>
  <si>
    <t>13.10.1962</t>
  </si>
  <si>
    <t>директор ТОО "Теміржолсу-Костанай"</t>
  </si>
  <si>
    <t>Танкебаева Уркия Мухаметкалиевна</t>
  </si>
  <si>
    <t>15.08.1963</t>
  </si>
  <si>
    <t>супруга Танкебаева К.Д. - директора ТОО "Теміржолсу-Костанай"</t>
  </si>
  <si>
    <t>Танкебаева Динара Каримовна</t>
  </si>
  <si>
    <t>08.04.1988</t>
  </si>
  <si>
    <t>дочь Танкебаева К.Д. - директора ТОО "Теміржолсу-Костанай"</t>
  </si>
  <si>
    <t>Каримов Диас Каримович</t>
  </si>
  <si>
    <t>03.10.2001</t>
  </si>
  <si>
    <t>сын Танкебаева К.Д. - директора ТОО "Теміржолсу-Костанай"</t>
  </si>
  <si>
    <t>Танкебаев Мухамедрахим Дилдабекович</t>
  </si>
  <si>
    <t>22.07.1955</t>
  </si>
  <si>
    <t>брат Танкебаева К.Д. - директора ТОО "Теміржолсу-Костанай"</t>
  </si>
  <si>
    <t>Танкебаев Мухаметкали Дильдабекович</t>
  </si>
  <si>
    <t>03.03.1957</t>
  </si>
  <si>
    <t>Танкебаев Адлбек Дильдабекович</t>
  </si>
  <si>
    <t>16.04.1972</t>
  </si>
  <si>
    <t>Шаяхметова Кульпаш Дильдабековна</t>
  </si>
  <si>
    <t>06.01.1961</t>
  </si>
  <si>
    <t>сестра Танкебаева К.Д. - директора ТОО "Теміржолсу-Костанай"</t>
  </si>
  <si>
    <t>Ражапбекова Галина Дильдабековна</t>
  </si>
  <si>
    <t>13.04.1966</t>
  </si>
  <si>
    <t>Карабалина Светлана Дильдабековна</t>
  </si>
  <si>
    <t>02.04.1968</t>
  </si>
  <si>
    <t>Утеулина Гульнар Дильдабековна</t>
  </si>
  <si>
    <t>18.09.1975</t>
  </si>
  <si>
    <t>Есетаев Мухаметкали Серикбаевич</t>
  </si>
  <si>
    <t>12.01.1939</t>
  </si>
  <si>
    <t>отец супруги Танкебаева К.Д. - директора ТОО "Теміржолсу-Костанай"</t>
  </si>
  <si>
    <t>Есетаева Бупетай Нартаевна</t>
  </si>
  <si>
    <t>10.02.1946</t>
  </si>
  <si>
    <t>мать супруги Танкебаева К.Д. - директора ТОО "Теміржолсу-Костанай"</t>
  </si>
  <si>
    <t>Есетаев Есинбай Мухаметкалиевич</t>
  </si>
  <si>
    <t>16.01.1968</t>
  </si>
  <si>
    <t>брат супруги Танкебаева К.Д. - директора ТОО "Теміржолсу-Костанай"</t>
  </si>
  <si>
    <t>Есетаева Айгуль Мухаметкалиевна</t>
  </si>
  <si>
    <t>19.07.1971</t>
  </si>
  <si>
    <t>сестра супруги Танкебаева К.Д. - директора ТОО "Теміржолсу-Костанай"</t>
  </si>
  <si>
    <t>Есетаев Нургалий Мухаметкалиевич</t>
  </si>
  <si>
    <t>04.07.1973</t>
  </si>
  <si>
    <t>Есетаев Нурлан Мухаметкалиевич</t>
  </si>
  <si>
    <t>20.03.1978</t>
  </si>
  <si>
    <t>29.06.2023</t>
  </si>
  <si>
    <t>Абилов Нурлан Чапаевич</t>
  </si>
  <si>
    <t>11.11.1985</t>
  </si>
  <si>
    <t>директор ТОО "Темiржолсу-Манғыстау"</t>
  </si>
  <si>
    <t>Абилов Чапай</t>
  </si>
  <si>
    <t>01.02.1955</t>
  </si>
  <si>
    <t>отец Абилова Н.Ч. - директора ТОО "Темiржолсу-Манғыстау"</t>
  </si>
  <si>
    <t>Утешова Танслу Калдыбаевна</t>
  </si>
  <si>
    <t>09.10.1957</t>
  </si>
  <si>
    <t>мать Абилова Н.Ч.  - директора ТОО "Темiржолсу-Манғыстау"</t>
  </si>
  <si>
    <t>Абилова Айнагуль Чапаевна</t>
  </si>
  <si>
    <t>06.12.1978</t>
  </si>
  <si>
    <t>сестра Абилова Н.Ч. - директора ТОО "Темiржолсу-Манғыстау"</t>
  </si>
  <si>
    <t>Абилов Бакыт Чапаевич</t>
  </si>
  <si>
    <t>16.02.1981</t>
  </si>
  <si>
    <t>брат Абилова Н.Ч.  - директора ТОО "Темiржолсу-Манғыстау"</t>
  </si>
  <si>
    <t>Ракишова Гульмира Уразбаевна</t>
  </si>
  <si>
    <t>21.07.1987</t>
  </si>
  <si>
    <t>супруга Абилова Н.Ч.  - директора ТОО "Темiржолсу-Манғыстау"</t>
  </si>
  <si>
    <t>Ракишова Амангул Бисенгалиевна</t>
  </si>
  <si>
    <t>07.05.1963</t>
  </si>
  <si>
    <t>мать супруги Абилова Н.Ч.  - директора ТОО "Темiржолсу-Манғыстау"</t>
  </si>
  <si>
    <t>Ракишов Наурызбек Уразбаевич</t>
  </si>
  <si>
    <t>29.03.1991</t>
  </si>
  <si>
    <t>брат супруги Абилова Н.Ч.  - директора ТОО "Темiржолсу-Манғыстау"</t>
  </si>
  <si>
    <t>Уразбай Атабек Уразбайұлы</t>
  </si>
  <si>
    <t>28.10.1985</t>
  </si>
  <si>
    <t>Альпиев Мурат Абышович</t>
  </si>
  <si>
    <t>12.04.1961</t>
  </si>
  <si>
    <t>директор ТОО "Теміржолсу-Павлодар"</t>
  </si>
  <si>
    <t>Альпиева Гульсим Танатаровна</t>
  </si>
  <si>
    <t>25.07.1965</t>
  </si>
  <si>
    <t>супруга Альпиева М.А. - директора ТОО "Теміржолсу-Павлодар"</t>
  </si>
  <si>
    <t>Альпиев Мерген Муратович</t>
  </si>
  <si>
    <t>11.12.1986</t>
  </si>
  <si>
    <t>сын Альпиева М.А.  - директора ТОО "Теміржолсу-Павлодар"</t>
  </si>
  <si>
    <t>Альпиев Таман Муратович</t>
  </si>
  <si>
    <t>12.07.1988</t>
  </si>
  <si>
    <t>сын Альпиева М.А. - директора ТОО "Теміржолсу-Павлодар"</t>
  </si>
  <si>
    <t>Темешева Даметкен Абишевна</t>
  </si>
  <si>
    <t>01.10.1958</t>
  </si>
  <si>
    <t>сестра  Альпиева М.А. - директора ТОО "Теміржолсу-Павлодар"</t>
  </si>
  <si>
    <t>12.12.2008</t>
  </si>
  <si>
    <t>Косымбаев Аралбай Аманбаевич</t>
  </si>
  <si>
    <t>10.04.1966</t>
  </si>
  <si>
    <t>директор ТОО "Теміржолжылу-Атырау"</t>
  </si>
  <si>
    <t>Аманбаев Асылхан Аралбаевич</t>
  </si>
  <si>
    <t>28.03.1999</t>
  </si>
  <si>
    <t>сын Косымбаева А.А. -директора ТОО "Теміржолжылу-Атырау"</t>
  </si>
  <si>
    <t>Аманбаева Тоғжан Аралбайқызы</t>
  </si>
  <si>
    <t>12.02.2002</t>
  </si>
  <si>
    <t>дочь Косымбаева А.А. -директора ТОО "Теміржолжылу-Атырау"</t>
  </si>
  <si>
    <t>Аманбаев Артур Аралбаевич</t>
  </si>
  <si>
    <t>25.07.1988</t>
  </si>
  <si>
    <t>Абыкеева  Айжулдуз Аралбаевна</t>
  </si>
  <si>
    <t>29.01.1990</t>
  </si>
  <si>
    <t>20.04.2021</t>
  </si>
  <si>
    <t>Шакенов Марат Арапбекович</t>
  </si>
  <si>
    <t>28.07.1964</t>
  </si>
  <si>
    <t>пп.3) п.1 ст. 64 ЗРК "Об АО"</t>
  </si>
  <si>
    <t>Председатель Совета директоров АО "Dosjan temir joly"</t>
  </si>
  <si>
    <t>Шакенова Гульжан Сагынтаевна</t>
  </si>
  <si>
    <t>02.08.1967</t>
  </si>
  <si>
    <t>пп.2) п.1 ст. 64 ЗРК "Об АО"</t>
  </si>
  <si>
    <t>супруга Шакенова М.А. - Председателя Совета директоров АО "Dosjan temir joly"</t>
  </si>
  <si>
    <t>Арапбек Серік Маратұлы</t>
  </si>
  <si>
    <t>29.11.1991</t>
  </si>
  <si>
    <t>сын Шакенова М.А. - Председателя Совета директоров АО "Dosjan temir joly"</t>
  </si>
  <si>
    <t>Шакенова Аяна Мараткызы</t>
  </si>
  <si>
    <t>19.03.1997</t>
  </si>
  <si>
    <t>дочь Шакенова М.А. - Председателя Совета директоров АО "Dosjan temir joly"</t>
  </si>
  <si>
    <t>Член Совета директоров АО "Dosjan temir joly"</t>
  </si>
  <si>
    <t>супруга Жумабаева Е.М.- члена Совета директоров АО "Dosjan temir joly"</t>
  </si>
  <si>
    <t>отец Жумабаева Е.М. -члена Совета директоров АО "Dosjan temir joly"</t>
  </si>
  <si>
    <t>мать Жумабаева Е.М. -члена Совета директоров АО "Dosjan temir joly"</t>
  </si>
  <si>
    <t>брат Жумабаева Е.М. -члена Совета директоров АО "Dosjan temir joly"</t>
  </si>
  <si>
    <t>сестра супруги Жумабаева Е.М. -члена Совета директоров АО "Dosjan temir joly"</t>
  </si>
  <si>
    <t>брат супруги Жумабаева Е.М. -члена Совета директоров АО "Dosjan temir joly"</t>
  </si>
  <si>
    <t>отец супруги Жумабаева Е.М.- члена Совета директоров АО "Dosjan temir joly"</t>
  </si>
  <si>
    <t>25.11.2022</t>
  </si>
  <si>
    <t>Сақ Нурлан Ибадуллаұлы</t>
  </si>
  <si>
    <t>04.09.1977</t>
  </si>
  <si>
    <t>Председатель Правления АО "Dosjan temir joly"</t>
  </si>
  <si>
    <t>Тойшыбеков Ибадулла Сакович</t>
  </si>
  <si>
    <t>28.11.1954</t>
  </si>
  <si>
    <t>отец Сақ Н.И.-Председателя Правления  АО "Dosjan temir joly"</t>
  </si>
  <si>
    <t>Тойшыбекова Нуржамила Ермукановна</t>
  </si>
  <si>
    <t>07.12.1956</t>
  </si>
  <si>
    <t>мать Сақ Н.И.-Председателя Правления  АО "Dosjan temir joly"</t>
  </si>
  <si>
    <t>Тойшыбеков Алмат Ибадуллаевич</t>
  </si>
  <si>
    <t>21.03.1984</t>
  </si>
  <si>
    <t>брат Сақ Н.И.-Председателя Правления  АО "Dosjan temir joly"</t>
  </si>
  <si>
    <t>Тойшыбекова Лайла Аулкановна</t>
  </si>
  <si>
    <t>супруга Сақ Н.И.-Председателя Правления  АО "Dosjan temir joly"</t>
  </si>
  <si>
    <t>Кудайбергенова Жамига</t>
  </si>
  <si>
    <t>05.04.1950</t>
  </si>
  <si>
    <t>мать супруги Сақ Н.И.-Председателя Правления  АО "Dosjan temir joly"</t>
  </si>
  <si>
    <t>23.01.2023</t>
  </si>
  <si>
    <t>Бадан Абылай Жалғасұлы</t>
  </si>
  <si>
    <t>07.06.1992</t>
  </si>
  <si>
    <t>пп.3) п.1 ст. 64 Закона РК "Об акционерных обществах"</t>
  </si>
  <si>
    <t>Заместитель Председателя Правления по экономике и финансам АО "Dosjan temir joly"</t>
  </si>
  <si>
    <t>Бадан Акбота Сериковна</t>
  </si>
  <si>
    <t>16.02.1994</t>
  </si>
  <si>
    <t>пп.2) п.1 ст. 64 Закона РК "Об акционерных обществах"</t>
  </si>
  <si>
    <t>супруга Бадан А.Ж. - Заместителя Председателя Правления по экономике и финансам АО "Dosjan temir jol"</t>
  </si>
  <si>
    <t>Даулетбаева Салтанат Сембировна</t>
  </si>
  <si>
    <t>13.04.1972</t>
  </si>
  <si>
    <t>мать Бадан А.Ж. - Заместителя Председателя Правления по экономике и финансам АО "Dosjan temir jol"</t>
  </si>
  <si>
    <t>Баданов Жалгас Тлеубекович</t>
  </si>
  <si>
    <t>26.02.1970</t>
  </si>
  <si>
    <t>отец Бадан А.Ж. - Заместителя Председателя Правления по экономике и финансам АО "Dosjan temir jol"</t>
  </si>
  <si>
    <t>Альмагамбетова Ақерке Жалғасқызы</t>
  </si>
  <si>
    <t>25.06.1991</t>
  </si>
  <si>
    <t>сестра Бадан А.Ж. - Заместителя Председателя Правления по экономике и финансам АО "Dosjan temir jol"</t>
  </si>
  <si>
    <t>Макулбекова Гулшираш Кошкинбаевна</t>
  </si>
  <si>
    <t>05.05.1947</t>
  </si>
  <si>
    <t>бабушка Бадан А.Ж. - Заместителя Председателя Правления по экономике и финансам АО "Dosjan temir jol"</t>
  </si>
  <si>
    <t>Касымова Сабиля</t>
  </si>
  <si>
    <t>24.11.1956</t>
  </si>
  <si>
    <t>мать супруги Бадан А.Ж. - Заместителя Председателя Правления по экономике и финансам АО "Dosjan temir jol"</t>
  </si>
  <si>
    <t>Касымов Айбол Серикович</t>
  </si>
  <si>
    <t>26.06.1984</t>
  </si>
  <si>
    <t>брат супруги Бадан А.Ж. - Заместителя Председателя Правления по экономике и финансам АО "Dosjan temir jol"</t>
  </si>
  <si>
    <t>Касымова Алтынай Сериковна</t>
  </si>
  <si>
    <t>21.10.1982</t>
  </si>
  <si>
    <t>сестра супруги Бадан А.Ж. - Заместителя Председателя Правления по экономике и финансам АО "Dosjan temir jol"</t>
  </si>
  <si>
    <t>Касымова Майко</t>
  </si>
  <si>
    <t>25.09.1935</t>
  </si>
  <si>
    <t>бабушка супруги Бадан А.Ж. - Заместителя Председателя Правления по экономике и финансам АО "Dosjan temir jol"</t>
  </si>
  <si>
    <t>30.10.2017</t>
  </si>
  <si>
    <t>Адильбаев Нурлан Серикжанович</t>
  </si>
  <si>
    <t>09.08.1980</t>
  </si>
  <si>
    <t>Заместитель Председателя Правления по производству АО "Dosjan temir joly"</t>
  </si>
  <si>
    <t>Адильбаев Серикжан Арынгазинович</t>
  </si>
  <si>
    <t>01.01.1956</t>
  </si>
  <si>
    <t>отец Адильбаева Н.С. - заместителя председателя Правления по производству АО "Dosjan temir joly"</t>
  </si>
  <si>
    <t>Адильбаева Мазжан Советказиновна</t>
  </si>
  <si>
    <t>мать Адильбаева Н.С. - заместителя председателя Правления по производству АО "Dosjan temir joly"</t>
  </si>
  <si>
    <t>Адильбаев Ерлан Серикжанович</t>
  </si>
  <si>
    <t>23.02.1986</t>
  </si>
  <si>
    <t>брат Адильбаева Н.С. - заместителя председателя Правления по производству АО "Dosjan temir joly"</t>
  </si>
  <si>
    <t>Кабдиева Анар Сарсенбаевна</t>
  </si>
  <si>
    <t>21.02.1981</t>
  </si>
  <si>
    <t>супруга Адильбаева Н.С. - заместителя председателя Правления по производству АО "Dosjan temir joly"</t>
  </si>
  <si>
    <t>Кабдиев Сарсенбай</t>
  </si>
  <si>
    <t>09.05.1950</t>
  </si>
  <si>
    <t>отец супруги Адильбаева Н.С. - заместителя председателя Правления по производству АО "Dosjan temir joly"</t>
  </si>
  <si>
    <t>Кабдиева Мензия Шаймардановна</t>
  </si>
  <si>
    <t>27.02.1952</t>
  </si>
  <si>
    <t>мать супруги Адильбаева Н.С. - заместителя председателя Правления по производству АО "Dosjan temir joly"</t>
  </si>
  <si>
    <t>Кабдиева Жанар Сарсенбаевна</t>
  </si>
  <si>
    <t>20.10.1974</t>
  </si>
  <si>
    <t>сестра супруги Адильбаева Н.С. - заместителя председателя Правления по производству АО "Dosjan temir joly"</t>
  </si>
  <si>
    <t>Нұрланұлы Әділ</t>
  </si>
  <si>
    <t>03.08.2003</t>
  </si>
  <si>
    <t>сын Адильбаева Н.С. - заместителя председателя Правления по производству АО "Dosjan temir joly"</t>
  </si>
  <si>
    <t>12.12.2022</t>
  </si>
  <si>
    <t>Бакитжанов Нурлан Шамильевич</t>
  </si>
  <si>
    <t>член Совета директоров АО "Dosjan temir joly", Заместитель Председателя Правления, член Правления АО "Инвестиционный фонд Казахстана"</t>
  </si>
  <si>
    <t>Бакитжанов Шамиль Жардемович</t>
  </si>
  <si>
    <t>21.04.1959</t>
  </si>
  <si>
    <t>отец Бакитжанова Ш.Ж. члена Совета директоров АО "Dosjan temir joly"</t>
  </si>
  <si>
    <t>Бакитжанова Гульнар Бахтыгужиевна</t>
  </si>
  <si>
    <t>18.05.1957</t>
  </si>
  <si>
    <t>мать Бакитжанова Ш.Ж. члена Совета директоров АО "Dosjan temir joly"</t>
  </si>
  <si>
    <t>Бакитжанова Зиада Шамильевна</t>
  </si>
  <si>
    <t>18.06.1983</t>
  </si>
  <si>
    <t>Орманова Жибек Берикбаевна</t>
  </si>
  <si>
    <t>13.09.1991</t>
  </si>
  <si>
    <t>супруга Бакитжанова Ш.Ж. члена Совета директоров АО "Dosjan temir joly"</t>
  </si>
  <si>
    <t>Орманова Сабира Тоймахановна</t>
  </si>
  <si>
    <t>01.06.1961</t>
  </si>
  <si>
    <t>мать супруги Бакитжанова Ш.Ж. члена Совета директоров АО "Dosjan temir joly"</t>
  </si>
  <si>
    <t>Орманов Берикбай</t>
  </si>
  <si>
    <t>29.08.1961</t>
  </si>
  <si>
    <t>отец супруги Бакитжанова Ш.Ж. члена Совета директоров АО "Dosjan temir joly"</t>
  </si>
  <si>
    <t>Орманова Акбота Берикбаевна</t>
  </si>
  <si>
    <t>26.02.1986</t>
  </si>
  <si>
    <t>сестра супруги Бакитжанова Ш.Ж. члена Совета директоров АО "Dosjan temir joly"</t>
  </si>
  <si>
    <t>Орманова Асель Берикбаевна</t>
  </si>
  <si>
    <t>17.06.1988</t>
  </si>
  <si>
    <t>27.10.2021</t>
  </si>
  <si>
    <t>Ким Асель Ерлановна</t>
  </si>
  <si>
    <t>21.06.1993</t>
  </si>
  <si>
    <t>Председатель Совета директоров АО "Инвестиционный фонд Казахстана"</t>
  </si>
  <si>
    <t>Ким Владислав Дмитриевич</t>
  </si>
  <si>
    <t>25.04.1995</t>
  </si>
  <si>
    <t>супруг Ким А.Е. Председателя Совета директоров АО "Инвестиционный фонд Казахстана"</t>
  </si>
  <si>
    <t>Дё Лариса Климентьевна</t>
  </si>
  <si>
    <t>14.01.1969</t>
  </si>
  <si>
    <t>мать Ким А.Е. Председателя Совета директоров АО "Инвестиционный фонд Казахстана"</t>
  </si>
  <si>
    <t>Аркаров Ерлан Кенжибекович</t>
  </si>
  <si>
    <t>22.02.1969</t>
  </si>
  <si>
    <t>отец Ким А.Е. Председателя Совета директоров АО "Инвестиционный фонд Казахстана"</t>
  </si>
  <si>
    <t>03.10.2022</t>
  </si>
  <si>
    <t>Асанғали Таир Болатұлы</t>
  </si>
  <si>
    <t>01.01.1988</t>
  </si>
  <si>
    <t>член Совета директоров АО "Инвестиционный фонд Казахстана", Председатель Правления АО "Инвестиционный фонд Казахстана"</t>
  </si>
  <si>
    <t>Асанғали Айнур Әділқызы</t>
  </si>
  <si>
    <t>19.07.1989</t>
  </si>
  <si>
    <t>супруга Асанғали Т.Б. Председателя Правления АО "Инвестиционный фонд Казахстана"</t>
  </si>
  <si>
    <t>Шинбаева Саулеш Заркешевна</t>
  </si>
  <si>
    <t>29.02.1964</t>
  </si>
  <si>
    <t>мама Асанғали Т.Б. Председателя Правления АО "Инвестиционный фонд Казахстана"</t>
  </si>
  <si>
    <t>Шинбаева Дана Булаткызы</t>
  </si>
  <si>
    <t>20.12.1992</t>
  </si>
  <si>
    <t>сестра Асанғали Т.Б. Председателя Правления АО "Инвестиционный фонд Казахстана"</t>
  </si>
  <si>
    <t>Султан Адил Темирбекулы</t>
  </si>
  <si>
    <t>26.05.1966</t>
  </si>
  <si>
    <t>отец супруги Асанғали Т.Б. Председателя Правления АО "Инвестиционный фонд Казахстана"</t>
  </si>
  <si>
    <t>Жунусова Гульнара Тулеукановна</t>
  </si>
  <si>
    <t>24.04.1967</t>
  </si>
  <si>
    <t>мать супруги Асанғали Т.Б. Председателя Правления АО "Инвестиционный фонд Казахстана"</t>
  </si>
  <si>
    <t>12.09.2022</t>
  </si>
  <si>
    <t>Рустемова Инара Сунгатовна</t>
  </si>
  <si>
    <t>14.03.1986</t>
  </si>
  <si>
    <t>Заместитель Председателя Правления, член Правления АО "Инвестиционный фонд Казахстана"</t>
  </si>
  <si>
    <t>Рустемова Гульнар Курганбековна</t>
  </si>
  <si>
    <t>05.09.1961</t>
  </si>
  <si>
    <t>мать Рустемовой И.С. Заместителя Председателя Правления, члена Правления АО "Инвестиционный фонд Казахстана"</t>
  </si>
  <si>
    <t>Рустемов Сунгат Рустемович</t>
  </si>
  <si>
    <t>01.01.1963</t>
  </si>
  <si>
    <t>отец Рустемовой И.С. Заместителя Председателя Правления, члена Правления АО "Инвестиционный фонд Казахстана"</t>
  </si>
  <si>
    <t>Туралинова Сая Сунгатовна</t>
  </si>
  <si>
    <t>23.08.1988</t>
  </si>
  <si>
    <t>сестра Рустемовой И.С. Заместителя Председателя Правления, члена Правления АО "Инвестиционный фонд Казахстана"</t>
  </si>
  <si>
    <t>Мергенбаева Еркемай Сунгатовна</t>
  </si>
  <si>
    <t>24.12.1994</t>
  </si>
  <si>
    <t>Рустемова Айнур Сунгатовна</t>
  </si>
  <si>
    <t>26.07.1996</t>
  </si>
  <si>
    <t>15.11.2019</t>
  </si>
  <si>
    <t>Алиев Нурали Рахатович</t>
  </si>
  <si>
    <t>Председатель Совета Директоров АО "Транстелеком"</t>
  </si>
  <si>
    <t>Алиева Аида Бериковна</t>
  </si>
  <si>
    <t>05.07.1984</t>
  </si>
  <si>
    <t>супруга Алиева Н. Р. - члена Совета Директоров АО "Транстелеком"</t>
  </si>
  <si>
    <t>Алиева Лаура Нуралиевна</t>
  </si>
  <si>
    <t>31.08.2003</t>
  </si>
  <si>
    <t>дочь Алиева Н.Р. - члена Совета Директоров АО "Транстелеком"</t>
  </si>
  <si>
    <t>06.02.2020</t>
  </si>
  <si>
    <t>Покупателев Дмитрий Александрович</t>
  </si>
  <si>
    <t>16.06.1984</t>
  </si>
  <si>
    <t>член Совета Директоров АО "Транстелеком"</t>
  </si>
  <si>
    <t>Покупателева Любовь Михайловна</t>
  </si>
  <si>
    <t>02.06.1950</t>
  </si>
  <si>
    <t>Мать Покупателева Д.А..-  члена Совета Директоров АО "Транстелеком"</t>
  </si>
  <si>
    <t>Покупателева Инна Викторовна</t>
  </si>
  <si>
    <t>Супруга Покупателева Д.А.-  члена Совета Директоров АО "Транстелеком"</t>
  </si>
  <si>
    <t>Амрин Салмен Габдоллинович</t>
  </si>
  <si>
    <t>30.11.1981</t>
  </si>
  <si>
    <t>Амрина Айтжамал Еслямбековна</t>
  </si>
  <si>
    <t>23.06.1957</t>
  </si>
  <si>
    <t>Мать Амрина С.Г. -  члена Совета Директоров АО "Транстелеком"</t>
  </si>
  <si>
    <t>Амрин Габдолла Шайдуллинович</t>
  </si>
  <si>
    <t>Отец Амрина С.Г. -  члена Совета Директоров АО "Транстелеком"</t>
  </si>
  <si>
    <t>Амрина Альмира Габдоллаевна</t>
  </si>
  <si>
    <t>03.03.1987</t>
  </si>
  <si>
    <t>Сестра Амрина С.Г. -  члена Совета Директоров АО "Транстелеком"</t>
  </si>
  <si>
    <t>Амрин Махамбет Габдуллинович</t>
  </si>
  <si>
    <t>23.10.1994</t>
  </si>
  <si>
    <t>Брат Амрина С.Г. -  члена Совета Директоров АО "Транстелеком"</t>
  </si>
  <si>
    <t>21.06.2023</t>
  </si>
  <si>
    <t>Кожасбаев Данияр Женисович</t>
  </si>
  <si>
    <t>20.01.1983</t>
  </si>
  <si>
    <t>Председатель Правления АО "Транстелеком"</t>
  </si>
  <si>
    <t>Кожасбаева Анна Викторовна</t>
  </si>
  <si>
    <t>17.04.1987</t>
  </si>
  <si>
    <t>супруга  Кожасбаева Д.Ж.. - Председателя Правления АО "Транстелеком"</t>
  </si>
  <si>
    <t>Сабанцева Людмила Александровна</t>
  </si>
  <si>
    <t>23.01.1958</t>
  </si>
  <si>
    <t>мать супруги  Кожасбаева Д.Ж.. -Председателя Правления АО "Транстелеком"</t>
  </si>
  <si>
    <t>Сабанцев Владислав Викторович</t>
  </si>
  <si>
    <t>31.10.1979</t>
  </si>
  <si>
    <t>брат супруги  Кожасбаева Д.Ж.. - Председателя Правления АО "Транстелеком"</t>
  </si>
  <si>
    <t>15.06.2020</t>
  </si>
  <si>
    <t>Минавар Ерлан Ерікұлы</t>
  </si>
  <si>
    <t>06.10.1985</t>
  </si>
  <si>
    <t>Член Правления АО "Транстелеком"</t>
  </si>
  <si>
    <t>Омарбаева Индира Ермековна</t>
  </si>
  <si>
    <t>18.03.1986</t>
  </si>
  <si>
    <t>Супруга Минавара Е.Е.-  члена Правления АО "Транстелеком"</t>
  </si>
  <si>
    <t>Буркитбаев Ержан Ерикович</t>
  </si>
  <si>
    <t>23.02.1988</t>
  </si>
  <si>
    <t>Брат Минавара Е.Е.-  члена Правления АО "Транстелеком"</t>
  </si>
  <si>
    <t>Минаваров Нуржан Ерикович</t>
  </si>
  <si>
    <t>07.01.1994</t>
  </si>
  <si>
    <t>Буркитбаев Ерик Минаварович</t>
  </si>
  <si>
    <t>27.02.1963</t>
  </si>
  <si>
    <t>Отец Минавара Е.Е.-  члена Правления АО "Транстелеком"</t>
  </si>
  <si>
    <t>Жолдыбай Жамиля</t>
  </si>
  <si>
    <t>09.04.1963</t>
  </si>
  <si>
    <t>Мать Минавара Е.Е.-  члена Правления АО "Транстелеком"</t>
  </si>
  <si>
    <t>Бегедаева Майра Махмутовна</t>
  </si>
  <si>
    <t>22.04.1958</t>
  </si>
  <si>
    <t>мать супруги Минавара Е.Е.-  члена Правления АО "Транстелеком"</t>
  </si>
  <si>
    <t>Омарбаев Камиль Ермекович</t>
  </si>
  <si>
    <t>26.06.1981</t>
  </si>
  <si>
    <t>брат супруги Минавара Е.Е.-  члена Правления АО "Транстелеком"</t>
  </si>
  <si>
    <t>04.02.2019</t>
  </si>
  <si>
    <t>Баймырзаұлы Асқар</t>
  </si>
  <si>
    <t>09.01.1985</t>
  </si>
  <si>
    <t>пп.3) п.1 ст.64  Закона РК «Об акционерных обществах»</t>
  </si>
  <si>
    <t>Член Правления АО "Транстелеком",  заместитель Председателя Правления по административным и  по правовым вопросам</t>
  </si>
  <si>
    <t>Умирзахова Керемет Куттыбековна</t>
  </si>
  <si>
    <t>22.06.1985</t>
  </si>
  <si>
    <t>Супруга - Баймырзыұлы А. - члена Правления АО "Транстелеком"</t>
  </si>
  <si>
    <t>Баймырзаұлы Айдар</t>
  </si>
  <si>
    <t>29.05.1986</t>
  </si>
  <si>
    <t>Брат -Баймырзаұлы А. - члена Совета директоров АО "Транстелеком"</t>
  </si>
  <si>
    <t>Торламбаев Баймырза Омарбекович</t>
  </si>
  <si>
    <t>05.05.1959</t>
  </si>
  <si>
    <t>Отец -Баймырзаұлы А. - члена Правления АО "Транстелеком"</t>
  </si>
  <si>
    <t>Торламбаева Рахима Адырбековна</t>
  </si>
  <si>
    <t>10.04.1959</t>
  </si>
  <si>
    <t>Мать -Баймырзаұлы А. - члена Правления АО "Транстелеком"</t>
  </si>
  <si>
    <t>Абдрахметова Әсем</t>
  </si>
  <si>
    <t>17.12.1987</t>
  </si>
  <si>
    <t>Сестра -Баймырзаұлы А. - члена Правления АО "Транстелеком"</t>
  </si>
  <si>
    <t>Әбітхан Алма</t>
  </si>
  <si>
    <t>04.02.1983</t>
  </si>
  <si>
    <t>Сестра супруги Баймырзаұлы А. - члена Правления АО "Транстелеком"</t>
  </si>
  <si>
    <t>Умирзахова Меруерт Куттыбековна</t>
  </si>
  <si>
    <t>04.10.1986</t>
  </si>
  <si>
    <t>Ахметов Мурат Сайлаубекович</t>
  </si>
  <si>
    <t>22.08.1983</t>
  </si>
  <si>
    <t>Член Правления АО "Транстелеком", Заместитель Председателя Правления по операционной деятельности</t>
  </si>
  <si>
    <t>Ахметова Сауле Даулетбековна</t>
  </si>
  <si>
    <t>16.01.1984</t>
  </si>
  <si>
    <t>супруга Ахметова М.С. - члена Правления АО "Транстелеком"</t>
  </si>
  <si>
    <t>Ахметова Кульшат Шакратовна</t>
  </si>
  <si>
    <t>19.01.1947</t>
  </si>
  <si>
    <t>мать Ахметова М.С. - члена Правления АО "Транстелеком"</t>
  </si>
  <si>
    <t>Ахметов Савет Сайлаубекович</t>
  </si>
  <si>
    <t>19.09.1965</t>
  </si>
  <si>
    <t>брат Ахметова М.С. - члена Правления АО "Транстелеком"</t>
  </si>
  <si>
    <t>Ахметова Галия Сайлаубековна</t>
  </si>
  <si>
    <t>сестра Ахметова М.С. - члена Правления АО "Транстелеком"</t>
  </si>
  <si>
    <t>Жунусова Бакыт Сайлаубековна</t>
  </si>
  <si>
    <t>01.07.1971</t>
  </si>
  <si>
    <t>Жансеитова Айгуль Сайлаубековна</t>
  </si>
  <si>
    <t>Ахметов Дулат Сайлаубекович</t>
  </si>
  <si>
    <t>24.06.1979</t>
  </si>
  <si>
    <t>Ахметжанов Даулетбек  Тапенович</t>
  </si>
  <si>
    <t>23.08.1952</t>
  </si>
  <si>
    <t>отец супруги Ахметова М.С. - члена Правления АО "Транстелеком"</t>
  </si>
  <si>
    <t>Ахметжан Мария Хамитқызы</t>
  </si>
  <si>
    <t>26.12.1955</t>
  </si>
  <si>
    <t>мать супруги Ахметова М.С. - члена Правления АО "Транстелеком"</t>
  </si>
  <si>
    <t>Садырбаева Асемгуль Даулетбековна</t>
  </si>
  <si>
    <t>26.08.1988</t>
  </si>
  <si>
    <t>сестра супруги Ахметова М.С. - члена Правления АО "Транстелеком"</t>
  </si>
  <si>
    <t>10.12.2020</t>
  </si>
  <si>
    <t>Дөненбай Ғазиз Болатұлы</t>
  </si>
  <si>
    <t>24.04.1988</t>
  </si>
  <si>
    <t>Член Правления АО "Транстелеком" - Заместитель Председатея Правления по развитию стратегических проектов</t>
  </si>
  <si>
    <t>Доненбай Анель Тлешовна</t>
  </si>
  <si>
    <t>24.09.1990</t>
  </si>
  <si>
    <t>Супруга Дөненбай Ғ. Б. -  члена Правления АО "Транстелеком"</t>
  </si>
  <si>
    <t>Доненбай Әділ Болатұлы</t>
  </si>
  <si>
    <t>19.03.1990</t>
  </si>
  <si>
    <t>брат  Дөненбай Ғ. Б. -  члена Правления АО "Транстелеком"</t>
  </si>
  <si>
    <t>Доненбай Болат Телибаевич</t>
  </si>
  <si>
    <t>26.03.1958</t>
  </si>
  <si>
    <t>Отец  Дөненбай Ғ. Б. - члена Правления АО "Транстелеком"</t>
  </si>
  <si>
    <t>Доненбаева Кульгайша Распектовна</t>
  </si>
  <si>
    <t>03.02.1959</t>
  </si>
  <si>
    <t>Мать  Дөненбай Ғ. Б. -  члена Правления АО "Транстелеком"</t>
  </si>
  <si>
    <t>Кусаинов Тлеш Амангельдинович</t>
  </si>
  <si>
    <t>30.01.1970</t>
  </si>
  <si>
    <t>отец супруги  Доненбай Ғ. Б. -  члена Правления АО "Транстелеком"</t>
  </si>
  <si>
    <t>Дүрмағамбет Саягуль Құралқызы</t>
  </si>
  <si>
    <t>23.06.1966</t>
  </si>
  <si>
    <t>Мать  супруги Доненбай Ғ. Б. -  члена Правления АО "Транстелеком"</t>
  </si>
  <si>
    <t>Куралов Айдын Куралович</t>
  </si>
  <si>
    <t>28.05.1988</t>
  </si>
  <si>
    <t>брат супруги  Доненбай Ғ. Б. -  члена Правления АО "Транстелеком"</t>
  </si>
  <si>
    <t>Кусаинова Аружан Тлешкызы</t>
  </si>
  <si>
    <t>08.03.2002</t>
  </si>
  <si>
    <t>сестра супруги  Доненбай Ғ. Б. -  члена Правления АО "Транстелеком"</t>
  </si>
  <si>
    <t>Кусаинов Ернар Тлешевич</t>
  </si>
  <si>
    <t>04.01.1992</t>
  </si>
  <si>
    <t>Амангельдинова Айда Тлешевна</t>
  </si>
  <si>
    <t>02.07.1994</t>
  </si>
  <si>
    <t>сестра супруги Доненбай Ғ. Б. -  члена Правления АО "Транстелеком"</t>
  </si>
  <si>
    <t>Касымов Карим Досмухамбетович</t>
  </si>
  <si>
    <t>28.01.1985</t>
  </si>
  <si>
    <t>Член Правления АО "Транстелеком" - Заместитель Председателя Правления по развитию бизнеса в государственном секторе</t>
  </si>
  <si>
    <t>Джумадиллаева Айгерим Талгатовна</t>
  </si>
  <si>
    <t>28.09.1986</t>
  </si>
  <si>
    <t>супруга Касымова К.Д. - члена Правления АО "Транстелеком"</t>
  </si>
  <si>
    <t>Исмуханова Райхан Утебаевна</t>
  </si>
  <si>
    <t>09.11.1961</t>
  </si>
  <si>
    <t>мать Касымова К.Д. - члена Правления АО "Транстелеком"</t>
  </si>
  <si>
    <t>Касымов Ержан Досмухамбетович</t>
  </si>
  <si>
    <t>14.03.1981</t>
  </si>
  <si>
    <t>брат Касымова К.Д. - члена Правления АО "Транстелеком"</t>
  </si>
  <si>
    <t>Касымов Данияр Досмухамбетович</t>
  </si>
  <si>
    <t>20.06.1991</t>
  </si>
  <si>
    <t>Касымов Чингиз Досмухамбетулы</t>
  </si>
  <si>
    <t>08.08.1996</t>
  </si>
  <si>
    <t>Джумадиллаев Талгат Джанибекович</t>
  </si>
  <si>
    <t>30.08.1962</t>
  </si>
  <si>
    <t>отец супруги Касымова К.Д. - члена Правления АО "Транстелеком"</t>
  </si>
  <si>
    <t>Тилеуова Сауле Сарсенбековна</t>
  </si>
  <si>
    <t>01.03.1964</t>
  </si>
  <si>
    <t>мать супруги Касымова К.Д. - члена Правления АО "Транстелеком"</t>
  </si>
  <si>
    <t>Джумадиллаева Ботагоз Талгатовна</t>
  </si>
  <si>
    <t>12.06.1988</t>
  </si>
  <si>
    <t>сестра супруги Касымова К.Д. - члена Правления АО "Транстелеком"</t>
  </si>
  <si>
    <t>Джумадиллаев Абылай Талгатович</t>
  </si>
  <si>
    <t>07.09.1984</t>
  </si>
  <si>
    <t>брат супруги Касымова К.Д. - члена Правления АО "Транстелеком"</t>
  </si>
  <si>
    <t>06.08.2021</t>
  </si>
  <si>
    <t>Казбеков Азамат Мунайтпасович</t>
  </si>
  <si>
    <t>26.09.1984</t>
  </si>
  <si>
    <t>Директор ТОО Unit telecom</t>
  </si>
  <si>
    <t>02.06.2021</t>
  </si>
  <si>
    <t>Председатель Наблюдательного совета ТОО "Порт -Курык"</t>
  </si>
  <si>
    <t>супруга Урынбасарова Б.П. - Председателя Наблюдательного совета ТОО "Порт -Курык"</t>
  </si>
  <si>
    <t>сын Урынбасарова Б.П. - Председателя Наблюдательного совета ТОО "Порт -Курык"</t>
  </si>
  <si>
    <t>отец Урынбасарова Б.П. - Председателя Наблюдательного совета ТОО "Порт -Курык"</t>
  </si>
  <si>
    <t>мать Урынбасарова Б.П. - Председателя Наблюдательного совета ТОО "Порт -Курык"</t>
  </si>
  <si>
    <t>брат Урынбасарова Б.П. - Председателя Наблюдательного совета ТОО "Порт -Курык"</t>
  </si>
  <si>
    <t>сестра Урынбасарова Б.П. - Председателя Наблюдательного совета ТОО "Порт -Курык"</t>
  </si>
  <si>
    <t>сестра супруги Урынбасарова Б.П. - Председателя Наблюдательного совета ТОО "Порт -Курык"</t>
  </si>
  <si>
    <t>сестра супруги Урынбасарова Б.П. -Председателя Наблюдательного совета ТОО "Порт -Курык"</t>
  </si>
  <si>
    <t>брат супруги Урынбасарова Б.П. - Председателя Наблюдательного совета ТОО "Порт -Курык"</t>
  </si>
  <si>
    <t>мать супруги Урынбасарова Б.П. - Председателя Наблюдательного совета ТОО "Порт -Курык"</t>
  </si>
  <si>
    <t>Балтабаев Еркин Жаныбекович</t>
  </si>
  <si>
    <t>Член Наблюдательного совета ТОО "Порт Курык"</t>
  </si>
  <si>
    <t>Балтабаева Кульбаршин</t>
  </si>
  <si>
    <t>26.07.1958</t>
  </si>
  <si>
    <t>Мать Балтабаева Е.Ж.-члена Наблюдательного совета ТОО "Порт Курык"</t>
  </si>
  <si>
    <t>Нургалиев Аслан Жаныбекович</t>
  </si>
  <si>
    <t>13.10.1987</t>
  </si>
  <si>
    <t>Брат Балтабаева Е.Ж.-члена Наблюдательного совета ТОО "Порт Курык"</t>
  </si>
  <si>
    <t>Бахтыбаева Жулдыз Жаныбековна</t>
  </si>
  <si>
    <t>20.01.1990</t>
  </si>
  <si>
    <t>Сестра Балтабаева Е.Ж.-члена Наблюдательного совета ТОО "Порт Курык"</t>
  </si>
  <si>
    <t>17.04.2023</t>
  </si>
  <si>
    <t>Ақмолда Әмина Санатқызы</t>
  </si>
  <si>
    <t>08.04.1996</t>
  </si>
  <si>
    <t>член Наблюдательного совета ТОО "Порт Курык"</t>
  </si>
  <si>
    <t>Ахмолдаев Санат Нукеевич</t>
  </si>
  <si>
    <t>10.12.1964</t>
  </si>
  <si>
    <t>Отец  Ақмолда Ә.С.-члена Наблюдательного совета ТОО "Порт Курык"</t>
  </si>
  <si>
    <t>Ордабаева Жанар Нагизбековна</t>
  </si>
  <si>
    <t>13.05.1970</t>
  </si>
  <si>
    <t>мать  Ақмолда Ә.С.-члена Наблюдательного совета ТОО "Порт Курык"</t>
  </si>
  <si>
    <t>Ахмолдаев Алибек Санатович</t>
  </si>
  <si>
    <t>21.12.2001</t>
  </si>
  <si>
    <t>брат  Ақмолда Ә.С.-члена Наблюдательного совета ТОО "Порт Курык"</t>
  </si>
  <si>
    <t>31.01.2019</t>
  </si>
  <si>
    <t>Ахметов Серик Жетписпаевич</t>
  </si>
  <si>
    <t>Генеральный директор ТОО "Порт Курык"</t>
  </si>
  <si>
    <t>Ахметов Жетписбай Ахметович</t>
  </si>
  <si>
    <t>10.08.1949</t>
  </si>
  <si>
    <t>Отец Ахметова С.Ж. - Генерального директора ТОО "Порт Курык"</t>
  </si>
  <si>
    <t>Ахметова Мадина Максутовна</t>
  </si>
  <si>
    <t>21.09.1984</t>
  </si>
  <si>
    <t>Супруга Ахметова С.Ж. - Генерального директора ТОО "Порт Курык"</t>
  </si>
  <si>
    <t>Ахметова Жанна Жетписбаевна</t>
  </si>
  <si>
    <t>01.07.1974</t>
  </si>
  <si>
    <t>Сестра Ахметова С.Ж. - Генерального директора ТОО "Порт Курык"</t>
  </si>
  <si>
    <t>Ахметова Аида Жетписбаевна</t>
  </si>
  <si>
    <t>10.06.1978</t>
  </si>
  <si>
    <t>Сабугалиев Максут Каджимуратович</t>
  </si>
  <si>
    <t>03.07.1948</t>
  </si>
  <si>
    <t>Отец супруги Ахметова С.Ж. - Генерального директора ТОО "Порт Курык"</t>
  </si>
  <si>
    <t>Мукашева Сериккайша Рахимбердиновна</t>
  </si>
  <si>
    <t>18.09.1948</t>
  </si>
  <si>
    <t>мать супруги Ахметова С.Ж. - Генерального директора ТОО "Порт Курык"</t>
  </si>
  <si>
    <t>Сабугалиев Марат Максутович</t>
  </si>
  <si>
    <t>21.10.1973</t>
  </si>
  <si>
    <t>Брат супруги Ахметова С.Ж. - Генерального директора ТОО "Порт Курык"</t>
  </si>
  <si>
    <t>Сабугали Меруерт Максуткызы</t>
  </si>
  <si>
    <t>25.05.1978</t>
  </si>
  <si>
    <t>сестра супруги Ахметова С.Ж. - Генерального директора ТОО "Порт Курык"</t>
  </si>
  <si>
    <t>Председатель Совета директоров АО "KTZ Express"</t>
  </si>
  <si>
    <t>дедушка Койшибаева Е.Х.- Председателя Совета директоров АО "KTZ Express"</t>
  </si>
  <si>
    <t>отец Койшибаева Е.Х.- Председателя Совета директоров АО "KTZ Express"</t>
  </si>
  <si>
    <t>мать Койшибаева Е.Х.-Председателя Совета директоров АО "KTZ Express"</t>
  </si>
  <si>
    <t>сестра Койшибаева Е.Х.- Председателя Совета директоров АО "KTZ Express"</t>
  </si>
  <si>
    <t>супруга Койшибаева Е.Х.- Председателя Совета директоров АО "KTZ Express"</t>
  </si>
  <si>
    <t>отец супруги Койшибаева Е.Х.- Председателя Совета директоров АО "KTZ Express"</t>
  </si>
  <si>
    <t>мать супруги Койшибаева Е.Х.- Председателя Совета директоров АО "KTZ Express"</t>
  </si>
  <si>
    <t>брат супруги Койшибаева Е.Х.- Председателя Совета директоров АО "KTZ Express"</t>
  </si>
  <si>
    <t>Мухамедрахимова Айгерим Шахтыбаевна</t>
  </si>
  <si>
    <t>08.06.1982</t>
  </si>
  <si>
    <t>Член Совета директоров АО "KTZ Express"</t>
  </si>
  <si>
    <t>Мухамедрахимов Шахтыбай</t>
  </si>
  <si>
    <t>21.02.1950</t>
  </si>
  <si>
    <t>отец Мухамедрахимовой А.Ш. - члена Совета директоров АО "KTZ Express"</t>
  </si>
  <si>
    <t>Акылбаева Раушан Тасбулатовна</t>
  </si>
  <si>
    <t>19.08.1951</t>
  </si>
  <si>
    <t>мать Мухамедрахимовой А.Ш. - члена Совета директоров АО "KTZ Express"</t>
  </si>
  <si>
    <t>Мухамедрахимов Айдар Шахтыбаевич</t>
  </si>
  <si>
    <t>08.04.1975</t>
  </si>
  <si>
    <t>брат Мухамедрахимовой А.Ш. - члена Совета директоров АО "KTZ Express"</t>
  </si>
  <si>
    <t>супруг Смолиной А.А.  -Член Совета директоров АО "KTZ Express"</t>
  </si>
  <si>
    <t>отец Смолиной А.А.  -Член Совета директоров АО "KTZ Express"</t>
  </si>
  <si>
    <t>отец супруга Смолиной А.А.  - Член Совета директоров АО "KTZ Express"</t>
  </si>
  <si>
    <t>мать супруга Смолиной А.А.  -Член Совета директоров АО "KTZ Express"</t>
  </si>
  <si>
    <t>мать Смолиной А.А.  - Член Совета директоров АО "KTZ Express"</t>
  </si>
  <si>
    <t>сестра супруга Смолиной А.А.  - Член Совета директоров АО "KTZ Express"</t>
  </si>
  <si>
    <t>дедушка Смолиной А.А.  - Член Совета директоров АО "KTZ Express"</t>
  </si>
  <si>
    <t>бабушка Смолиной А.А.  - Член Совета директоров АО "KTZ Express"</t>
  </si>
  <si>
    <t>сестра Смолиной А.А.  - Член Совета директоров АО "KTZ Express"</t>
  </si>
  <si>
    <t>Нагаспаев Ерсайын Каиргазиевич</t>
  </si>
  <si>
    <t>28.07.1980</t>
  </si>
  <si>
    <t>пп. 3) п.1 ст.64 Закона РК "Об акционерных обществах"</t>
  </si>
  <si>
    <t>Нурекина Бакыт Бегдаровна</t>
  </si>
  <si>
    <t>09.04.1959</t>
  </si>
  <si>
    <t>мать Нагаспаева Е.К. Член Совета директоров АО "KTZ Express"</t>
  </si>
  <si>
    <t>супруга Нагаспаева Е.К. -Член Совета директоров АО "KTZ Express"</t>
  </si>
  <si>
    <t>сын Нагаспаева Е.К. -Член Совета директоров АО "KTZ Express"</t>
  </si>
  <si>
    <t>мать супруги Нагаспаева Е.К. -Член Совета директоров АО "KTZ Express"</t>
  </si>
  <si>
    <t>сестра супруги Нагаспаева Е.К. -Член Совета директоров АО "KTZ Express"</t>
  </si>
  <si>
    <t>17.06.2023</t>
  </si>
  <si>
    <t>Успаев Бахыт Асанович</t>
  </si>
  <si>
    <t>26.06.1988</t>
  </si>
  <si>
    <t>Генеральный директор (Председатель Правления) АО "KTZ Express"</t>
  </si>
  <si>
    <t>Салыкбаева Нагима Ауезхановна</t>
  </si>
  <si>
    <t>14.12.1960</t>
  </si>
  <si>
    <t>мать Генерального директора Председателя Правления АО "KTZ Express" Успаева Б.А.</t>
  </si>
  <si>
    <t>Асан Аман Асанулы</t>
  </si>
  <si>
    <t>06.09.1989</t>
  </si>
  <si>
    <t>брат Генерального директора Председателя Правления АО "KTZ Express" Успаева Б.А.</t>
  </si>
  <si>
    <t>Успаева Меруерт Асановна</t>
  </si>
  <si>
    <t>10.11.1995</t>
  </si>
  <si>
    <t>сестра Генерального директора Председателя Правления АО "KTZ Express" Успаева Б.А.</t>
  </si>
  <si>
    <t>Успаев Асылхан Асанович</t>
  </si>
  <si>
    <t>15.07.1999</t>
  </si>
  <si>
    <t>Аманбекова Айнур Нурболовна</t>
  </si>
  <si>
    <t>20.02.1991</t>
  </si>
  <si>
    <t>супруга Генерального директора Председателя Правления АО "KTZ Express" Успаева Б.А.</t>
  </si>
  <si>
    <t>Аманбеков Нурбол Жалгасбекович</t>
  </si>
  <si>
    <t>24.03.1968</t>
  </si>
  <si>
    <t>отец супруги Генерального директора Председателя Правления АО "KTZ Express" Успаева Б.А.</t>
  </si>
  <si>
    <t>Алимбетова Майра Сериковна</t>
  </si>
  <si>
    <t>29.05.1967</t>
  </si>
  <si>
    <t>мать супруги Генерального директора Председателя Правления АО "KTZ Express" Успаева Б.А.</t>
  </si>
  <si>
    <t>Жалгасбеков Серикбол Нурболулы</t>
  </si>
  <si>
    <t>28.07.1992</t>
  </si>
  <si>
    <t>брат супруги Генерального директора Председателя Правления АО "KTZ Express" Успаева Б.А.</t>
  </si>
  <si>
    <t>Жалгасбеков Айбол Нурболулы</t>
  </si>
  <si>
    <t>12.10.1993</t>
  </si>
  <si>
    <t>06.12.2022</t>
  </si>
  <si>
    <t>Утяпов Кайрат Шинтасович</t>
  </si>
  <si>
    <t>23.07.1989</t>
  </si>
  <si>
    <t>Руководитель аппарата, член Правления АО "KTZ Express" (с 31.05.2023 г)</t>
  </si>
  <si>
    <t>Утяпова Индира Альмукановна</t>
  </si>
  <si>
    <t>23.10.1989</t>
  </si>
  <si>
    <t>супруга члена Правления АО "KTZ Express" Утяпова К.Ш.</t>
  </si>
  <si>
    <t>Утяпов Шинтас Сарбасович</t>
  </si>
  <si>
    <t>18.01.1957</t>
  </si>
  <si>
    <t>отец члена Правления АО "KTZ Express" Утяпова К.Ш.</t>
  </si>
  <si>
    <t>Утяпов Зияш Утаровна</t>
  </si>
  <si>
    <t>21.12.1956</t>
  </si>
  <si>
    <t>мать члена Правления АО "KTZ Express" Утяпова К.Ш.</t>
  </si>
  <si>
    <t>Ильясова Гульнара Шинтасовна</t>
  </si>
  <si>
    <t>09.08.1981</t>
  </si>
  <si>
    <t>сестра члена Правления АО "KTZ Express" Утяпова К.Ш.</t>
  </si>
  <si>
    <t>Тельгарин Айдар Альмуканович</t>
  </si>
  <si>
    <t>16.10.1982</t>
  </si>
  <si>
    <t>брат супруги члена Правления АО "KTZ Express" Утяпова К.Ш.</t>
  </si>
  <si>
    <t>Кузнецова Гульнара Альмукановна</t>
  </si>
  <si>
    <t>11.02.1962</t>
  </si>
  <si>
    <t>сестра супруги члена Правления) АО "KTZ Express" Утяпова К.Ш.</t>
  </si>
  <si>
    <t>Тельгарина Айман Альмукановна</t>
  </si>
  <si>
    <t>14.09.1974</t>
  </si>
  <si>
    <t>сестра супруги члена Правления АО "KTZ Express" Утяпова К.Ш.</t>
  </si>
  <si>
    <t>Тельгарин Гайдар Альмуканович</t>
  </si>
  <si>
    <t>12.08.1963</t>
  </si>
  <si>
    <t>29.11.2022</t>
  </si>
  <si>
    <t>Омаров Алтай Ахметович</t>
  </si>
  <si>
    <t>02.01.1982</t>
  </si>
  <si>
    <t>Член Правления АО "KTZ Express" - Управляющий директор по правовым вопросам АО "KTZ Express"</t>
  </si>
  <si>
    <t>Омаров Ахмет Туякович</t>
  </si>
  <si>
    <t>05.09.1951</t>
  </si>
  <si>
    <t>Отец Члена Правления АО "KTZ Express" - Омарова А.А.</t>
  </si>
  <si>
    <t>Сексембаева Дамегуль Абишевна</t>
  </si>
  <si>
    <t>29.10.1957</t>
  </si>
  <si>
    <t>мать Члена Правления АО "KTZ Express" - Омарова А.А.</t>
  </si>
  <si>
    <t>Омаров Айдос Ахметович</t>
  </si>
  <si>
    <t>05.05.1983</t>
  </si>
  <si>
    <t>брат Члена Правления АО "KTZ Express" - Омарова А.А.</t>
  </si>
  <si>
    <t>Тулеугалиева Джамиля Ахметовна</t>
  </si>
  <si>
    <t>24.09.1984</t>
  </si>
  <si>
    <t>сестра Члена Правления АО "KTZ Express" - Омарова А.А.</t>
  </si>
  <si>
    <t>Конакпаева Салтанат Сериковна</t>
  </si>
  <si>
    <t>02.02.1980</t>
  </si>
  <si>
    <t>супруга Члена Правления АО "KTZ Express" - Омарова А.А.</t>
  </si>
  <si>
    <t>Жантыбаева Алмагуль Газизовна</t>
  </si>
  <si>
    <t>28.01.1961</t>
  </si>
  <si>
    <t>мать супруги Члена Правления АО "KTZ Express" - Омарова А.А.</t>
  </si>
  <si>
    <t>Джумакеева Жулдыз Айдаровна</t>
  </si>
  <si>
    <t>16.01.1986</t>
  </si>
  <si>
    <t>сестра супруги Члена Правления АО "KTZ Express" - Омарова А.А.</t>
  </si>
  <si>
    <t>Жантыбаева Жанар Айдаровна</t>
  </si>
  <si>
    <t>20.08.1989</t>
  </si>
  <si>
    <t>Нурпеисова Айгуль Курмантаевна</t>
  </si>
  <si>
    <t>27.10.1974</t>
  </si>
  <si>
    <t>Член Правления АО "KTZ Express" -Заместитель Генерального директора по финансам</t>
  </si>
  <si>
    <t>Нурпеисова Батима Каиржановна</t>
  </si>
  <si>
    <t>29.03.1952</t>
  </si>
  <si>
    <t>мать Члена Правления АО "KTZ Express" Нурпеисовой А.К.</t>
  </si>
  <si>
    <t>Нурпеисов Нуржан Курмантаевич</t>
  </si>
  <si>
    <t>15.01.1973</t>
  </si>
  <si>
    <t>брат Члена Правления АО "KTZ Express" Нурпеисовой А.К.</t>
  </si>
  <si>
    <t>Мендыбаева Гульнар Курмантаевна</t>
  </si>
  <si>
    <t>14.02.1976</t>
  </si>
  <si>
    <t>сестра Члена Правления АО "KTZ Express" Нурпеисовой А.К.</t>
  </si>
  <si>
    <t>Нурпеисова Әсел Құрмантайқызы</t>
  </si>
  <si>
    <t>29.09.1986</t>
  </si>
  <si>
    <t>Галиев Алишер Русланович</t>
  </si>
  <si>
    <t>03.03.1991</t>
  </si>
  <si>
    <t>сын Члена Правления АО "KTZ Express" Нурпеисовой А.К.</t>
  </si>
  <si>
    <t>Галиев Айдар Русланович</t>
  </si>
  <si>
    <t>24.12.1993</t>
  </si>
  <si>
    <t>06.09.2022</t>
  </si>
  <si>
    <t>Қапар Айбек Ибрагимұлы</t>
  </si>
  <si>
    <t>19.06.1990</t>
  </si>
  <si>
    <t>Член Правления АО "KTZ Express"  - Заместитель Генерального директора по логистике АО "KTZ Express"</t>
  </si>
  <si>
    <t>Балтабай Ибрагим Қапарұлы</t>
  </si>
  <si>
    <t>25.08.1960</t>
  </si>
  <si>
    <t>отец Члена Правления АО "KTZ Express" - Капар А.И.</t>
  </si>
  <si>
    <t>Балтабаева Жанна Калышевна</t>
  </si>
  <si>
    <t>31.01.1964</t>
  </si>
  <si>
    <t>мать Члена Правления АО "KTZ Express" - Капар А.И.</t>
  </si>
  <si>
    <t>Қапар Шерхан Ибрагимұлы</t>
  </si>
  <si>
    <t>26.01.1992</t>
  </si>
  <si>
    <t>брат Члена Правления АО "KTZ Express" - Капар А.И.</t>
  </si>
  <si>
    <t>Қапар Мирас Ибрагимұлы</t>
  </si>
  <si>
    <t>02.04.1994</t>
  </si>
  <si>
    <t>Қапар Диас Ибрагимұлы</t>
  </si>
  <si>
    <t>24.11.2001</t>
  </si>
  <si>
    <t>Қапар Зарина Ерболқызы</t>
  </si>
  <si>
    <t>04.11.1994</t>
  </si>
  <si>
    <t>супруга Члена Правления АО "KTZ Express" - Капар А.И.</t>
  </si>
  <si>
    <t>Жамантаев Ербол Зейнуллович</t>
  </si>
  <si>
    <t>10.10.1970</t>
  </si>
  <si>
    <t>отец супруги Члена Правления АО "KTZ Express" - Капар А.И.</t>
  </si>
  <si>
    <t>Жамантаева Айгуль Хамитовна</t>
  </si>
  <si>
    <t>04.02.1973</t>
  </si>
  <si>
    <t>мать супруги Члена Правления АО "KTZ Express" - Капар А.И.</t>
  </si>
  <si>
    <t>Жамантаев Жандос Ерболұлы</t>
  </si>
  <si>
    <t>10.04.1996</t>
  </si>
  <si>
    <t>брат супруги Члена Правления АО "KTZ Express" - Капар А.И.</t>
  </si>
  <si>
    <t>Сейтжанов Садваккас Мелесович</t>
  </si>
  <si>
    <t>17.04.1989</t>
  </si>
  <si>
    <t>Генеральный директор ООО «Xinjiang KTZ International Logistic CO. LTD» (переназначен с 19.06.2023 г)</t>
  </si>
  <si>
    <t>Сейтжанов Мелес Дайнович</t>
  </si>
  <si>
    <t>28.05.1962</t>
  </si>
  <si>
    <t>отец Генерального директора ООО «Xinjiang KTZ International Logistic CO. LTD» Сейтжанова С.М.</t>
  </si>
  <si>
    <t>Сейтжанова Ахлима Галимгареевна</t>
  </si>
  <si>
    <t>01.10.1963</t>
  </si>
  <si>
    <t>мать Генерального директора ООО «Xinjiang KTZ International Logistic CO. LTD» Сейтжанова С.М.</t>
  </si>
  <si>
    <t>Сейтжанова Салтанат Мелескызы</t>
  </si>
  <si>
    <t>30.08.1991</t>
  </si>
  <si>
    <t>сестра Генерального директора ООО «Xinjiang KTZ International Logistic CO. LTD» Сейтжанова С.М.</t>
  </si>
  <si>
    <t>Сейтжанова Дина Амангелдіқызы</t>
  </si>
  <si>
    <t>08.03.1995</t>
  </si>
  <si>
    <t>супруга Генерального директора ООО «Xinjiang KTZ International Logistic CO. LTD» Сейтжанова С.М.</t>
  </si>
  <si>
    <t>Калкабаева Айнабуби Асановна</t>
  </si>
  <si>
    <t>21.04.1966</t>
  </si>
  <si>
    <t>мать супргуи Генерального директора ООО «Xinjiang KTZ International Logistic CO. LTD» Сейтжанова С.М.</t>
  </si>
  <si>
    <t>Достаев Мади Амагельдиевич</t>
  </si>
  <si>
    <t>02.07.1989</t>
  </si>
  <si>
    <t>брат супруги Генерального директора ООО «Xinjiang KTZ International Logistic CO. LTD» Сейтжанова С.М.</t>
  </si>
  <si>
    <t>06.12.2021</t>
  </si>
  <si>
    <t>Багтыгалиев Жарас Берикбаевич</t>
  </si>
  <si>
    <t>06.08.1984</t>
  </si>
  <si>
    <t>Генеральный директор ТОО "KIF Warehouses" (переизбран с 14.06.2023 г)</t>
  </si>
  <si>
    <t>Багтыгалыев Берикбай Медиханович</t>
  </si>
  <si>
    <t>11.11.1959</t>
  </si>
  <si>
    <t>отец  Генерального директора ТОО "KIF Warehouses" Багтыгалиева Ж.Б.</t>
  </si>
  <si>
    <t>Оразалиева Гуляш Реимовна</t>
  </si>
  <si>
    <t>11.10.1959</t>
  </si>
  <si>
    <t>мать Генерального директора ТОО "KIF Warehouses" Багтыгалиева Ж.Б.</t>
  </si>
  <si>
    <t>Багтыгалыев Талгат Берикбаевич</t>
  </si>
  <si>
    <t>29.03.1987</t>
  </si>
  <si>
    <t>брат Генерального директора ТОО "KIF Warehouses" Багтыгалиева Ж.Б.</t>
  </si>
  <si>
    <t>Багтыгалыев Нуртас Берикбаевич</t>
  </si>
  <si>
    <t>23.01.1991</t>
  </si>
  <si>
    <t>Багтыгалы Нұралы</t>
  </si>
  <si>
    <t>15.08.2000</t>
  </si>
  <si>
    <t>Нурғалиева Аида Маратқызы</t>
  </si>
  <si>
    <t>04.01.1993</t>
  </si>
  <si>
    <t>супруга Генерального директора ТОО "KIF Warehouses" Багтыгалиева Ж.Б.</t>
  </si>
  <si>
    <t>Искаков Марат Нургалиевич</t>
  </si>
  <si>
    <t>14.02.1969</t>
  </si>
  <si>
    <t>отец супруги Генерального директора ТОО "KIF Warehouses" Багтыгалиева Ж.Б.</t>
  </si>
  <si>
    <t>Булатбекова Галия Бакытжановна</t>
  </si>
  <si>
    <t>28.01.1971</t>
  </si>
  <si>
    <t>мать супруги Генерального директора ТОО "KIF Warehouses" Багтыгалиева Ж.Б.</t>
  </si>
  <si>
    <t>Нурғалиев Руслан Маратұлы</t>
  </si>
  <si>
    <t>27.07.1994</t>
  </si>
  <si>
    <t>Карасаев Куандык Даниярович</t>
  </si>
  <si>
    <t>21.09.1970</t>
  </si>
  <si>
    <t>и.о. Генерального директора ТОО "KTZ Express Shipping"</t>
  </si>
  <si>
    <t>Карасаева Ляззат Амангельдиевна</t>
  </si>
  <si>
    <t>04.04.1970</t>
  </si>
  <si>
    <t>супруга и.о. Генерального директора ТОО "KTZ Express Shipping" Карасаева К.Д.</t>
  </si>
  <si>
    <t>Даниярова Аижан Куандыққызы</t>
  </si>
  <si>
    <t>14.03.1998</t>
  </si>
  <si>
    <t>дочь и.о. Генерального директора ТОО "KTZ Express Shipping" Карасаева К.Д.</t>
  </si>
  <si>
    <t>Данияров Мирас Куандықұлы</t>
  </si>
  <si>
    <t>02.10.1999</t>
  </si>
  <si>
    <t>сын и.о. Генерального директора ТОО "KTZ Express Shipping" Карасаева К.Д.</t>
  </si>
  <si>
    <t>Даниярова Арзужан Қуандыққызы</t>
  </si>
  <si>
    <t>01.08.2003</t>
  </si>
  <si>
    <t>Карасаева Алтынай Данияровна</t>
  </si>
  <si>
    <t>29.06.1965</t>
  </si>
  <si>
    <t>сестра и.о. Генерального директора ТОО "KTZ Express Shipping" Карасаева К.Д.</t>
  </si>
  <si>
    <t>Рсалиева Нуржамал</t>
  </si>
  <si>
    <t>05.01.1942</t>
  </si>
  <si>
    <t>мать жены и.о. Генерального директора ТОО "KTZ Express Shipping" Карасаева К.Д.</t>
  </si>
  <si>
    <t>Рсалиева Жанат Амангельдиевна</t>
  </si>
  <si>
    <t>28.12.1971</t>
  </si>
  <si>
    <t>сестра супруги и.о. Генерального директора ТОО "KTZ Express Shipping" Карасаева К.Д.</t>
  </si>
  <si>
    <t>Рсалиев Коблан Амангельдиевич</t>
  </si>
  <si>
    <t>27.05.1975</t>
  </si>
  <si>
    <t>брат супруги и.о. Генерального директора ТОО "KTZ Express Shipping" Карасаева К.Д.</t>
  </si>
  <si>
    <t>16.01.2020</t>
  </si>
  <si>
    <t>Чи Дан</t>
  </si>
  <si>
    <t>17.01.1965</t>
  </si>
  <si>
    <t>Генеральный директор ООО "YuXinOu (Chongjing) Logistics Co." Ltd"</t>
  </si>
  <si>
    <t>06.05.2020</t>
  </si>
  <si>
    <t>Калиаскаров Даурен Мухтарович</t>
  </si>
  <si>
    <t>29.10.1984</t>
  </si>
  <si>
    <t>Генеральный директор ТОО "Актауский Морской Северный Терминал" переизбран с 05.05.2023 г)</t>
  </si>
  <si>
    <t>Калиаскаров Мухтар Рысбекович</t>
  </si>
  <si>
    <t>01.03.1963</t>
  </si>
  <si>
    <t>отец Генерального директора ТОО "Актауский Морской Северный Терминал" Калиаскарова Д.М.</t>
  </si>
  <si>
    <t>Искакова Умет Канапияновна</t>
  </si>
  <si>
    <t>04.12.1964</t>
  </si>
  <si>
    <t>мать Генерального директора ТОО "Актауский Морской Северный Терминал" Калиаскарова Д.М.</t>
  </si>
  <si>
    <t>Калиаскаров Алмас Мухтарович</t>
  </si>
  <si>
    <t>19.01.1990</t>
  </si>
  <si>
    <t>брат Генерального директора ТОО "Актауский Морской Северный Терминал" Калиаскарова Д.М.</t>
  </si>
  <si>
    <t>Рысбеков Елжан Мухтарұлы</t>
  </si>
  <si>
    <t>04.03.2002</t>
  </si>
  <si>
    <t>Калиаскарова Жазира Болатовна</t>
  </si>
  <si>
    <t>07.09.1981</t>
  </si>
  <si>
    <t>супруга Генерального директора ТОО "Актауский Морской Северный Терминал" Калиаскарова Д.М.</t>
  </si>
  <si>
    <t>Асаубаев Болат Шайханович</t>
  </si>
  <si>
    <t>03.01.1956</t>
  </si>
  <si>
    <t>отец супруги Генерального директора ТОО "Актауский Морской Северный Терминал" Калиаскарова Д.М.</t>
  </si>
  <si>
    <t>Абдыкаримова Гульмира Болатовна</t>
  </si>
  <si>
    <t>01.02.1978</t>
  </si>
  <si>
    <t>сестра супруги Генерального директора ТОО "Актауский Морской Северный Терминал" Калиаскарова Д.М.</t>
  </si>
  <si>
    <t>Асаубаев Руслан Болатович</t>
  </si>
  <si>
    <t>24.03.1984</t>
  </si>
  <si>
    <t>брат супруги  Генерального директора ТОО "Актауский Морской Северный Терминал" Калиаскарова Д.М.</t>
  </si>
  <si>
    <t>Шайханов Расул Болатұлы</t>
  </si>
  <si>
    <t>08.02.1988</t>
  </si>
  <si>
    <t>13.12.2021</t>
  </si>
  <si>
    <t>Председатель Наблюдательного совета ТОО "KTZE-Khorgos Gateway"</t>
  </si>
  <si>
    <t>Отец Председателя Наблюдательного совета ТОО "KTZE-Khorgos Gateway" Койшибаева Е.Х.</t>
  </si>
  <si>
    <t>Малдыбекова Улболсын Спакуловна</t>
  </si>
  <si>
    <t>мать Председателя Наблюдательного совета ТОО "KTZE-Khorgos Gateway" Койшибаева Е.Х.</t>
  </si>
  <si>
    <t>сестра Председателя Наблюдательного совета ТОО "KTZE-Khorgos Gateway" Койшибаева Е.Х.</t>
  </si>
  <si>
    <t>Ахметова Аделия Данияаловна</t>
  </si>
  <si>
    <t>супруга Председателя Наблюдательного совета ТОО "KTZE-Khorgos Gateway" Койшибаева Е.Х.</t>
  </si>
  <si>
    <t>отец супруги Председателя Наблюдательного совета ТОО "KTZE-Khorgos Gateway" Койшибаева Е.Х.</t>
  </si>
  <si>
    <t>мать супруги Председателя Наблюдательного совета ТОО "KTZE-Khorgos Gateway" Койшибаева Е.Х.</t>
  </si>
  <si>
    <t>брат супруги Председателя Наблюдательного совета ТОО "KTZE-Khorgos Gateway" Койшибаева Е.Х.</t>
  </si>
  <si>
    <t>дедушка Председателя Наблюдательного совета ТОО "KTZE-Khorgos Gateway" Койшибаева Е.Х.</t>
  </si>
  <si>
    <t>Капар Айбек Ибрагимұлы</t>
  </si>
  <si>
    <t>Член Наблюдательного совета ТОО "KTZE-Khorgos Gateway"</t>
  </si>
  <si>
    <t>Балтабай Ибрагим Капарұлы</t>
  </si>
  <si>
    <t>отец Члена Наблюдательного совета ТОО "KTZE-Khorgos Gateway" Капар А.И.</t>
  </si>
  <si>
    <t>мать Наблюдательного совета ТОО "KTZE-Khorgos Gateway" Капар А.И.</t>
  </si>
  <si>
    <t>брат Члена Наблюдательного совета ТОО "KTZE-Khorgos Gateway" Капар А.И.</t>
  </si>
  <si>
    <t>брат Наблюдательного совета ТОО "KTZE-Khorgos Gateway" Капар А.И.</t>
  </si>
  <si>
    <t>супруга Члена Наблюдательного совета ТОО "KTZE-Khorgos Gateway" Капар А.И.</t>
  </si>
  <si>
    <t>Жамантаев Ербол Зейнуллинович</t>
  </si>
  <si>
    <t>отец супруги Члена Наблюдательного совета ТОО "KTZE-Khorgos Gateway" - Капар А.И.</t>
  </si>
  <si>
    <t>мать супруги Члена Наблюдательного совета ТОО "KTZE-Khorgos Gateway" Капар А.И.</t>
  </si>
  <si>
    <t>брат супруги Члена Наблюдательного совета ТОО "KTZE-Khorgos Gateway" Капар А.И.</t>
  </si>
  <si>
    <t>14.02.2023</t>
  </si>
  <si>
    <t>Председатель Наблюдательного совета ТОО "KTZ Express Shipping"</t>
  </si>
  <si>
    <t>Отец Председателя Наблюдательного совета ТОО "KTZ Express Shipping"- Омарова А.А.</t>
  </si>
  <si>
    <t>мать Председателя Наблюдательного совета ТОО "KTZ Express Shipping" Омарова А.А.</t>
  </si>
  <si>
    <t>брат Председателя Наблюдательного совета ТОО "KTZ Express Shipping" Омарова А.А.</t>
  </si>
  <si>
    <t>сестра Председателя Наблюдательного совета ТОО "KTZ Express Shipping" Омарова А.А.</t>
  </si>
  <si>
    <t>супруга Председателя Наблюдательного совета ТОО "KTZ Express Shipping" - Омарова А.А.</t>
  </si>
  <si>
    <t>мать супруги Председателя Наблюдательного совета ТОО "KTZ Express Shipping" - Омарова А.А.</t>
  </si>
  <si>
    <t>сестра супруги Председателя Наблюдательного совета ТОО "KTZ Express Shipping" - Омарова А.А.</t>
  </si>
  <si>
    <t>Алейбеков Олжас Муратович</t>
  </si>
  <si>
    <t>08.04.1990</t>
  </si>
  <si>
    <t>Член Наблюдательного совета ТОО "KTZ Express Shipping"</t>
  </si>
  <si>
    <t>Алейбеков Мурат Иманбердыевич</t>
  </si>
  <si>
    <t>30.03.1963</t>
  </si>
  <si>
    <t>отец Члена Наблюдательного совета ТОО "KTZ Express Shipping" Алейбекова О.М.</t>
  </si>
  <si>
    <t>Айталиева Сауия Каписовна</t>
  </si>
  <si>
    <t>27.11.1961</t>
  </si>
  <si>
    <t>мать Члена Наблюдательного совета ТОО "KTZ Express Shipping" Алейбекова О.М.</t>
  </si>
  <si>
    <t>Касаболатова Жулдуз Ержановна</t>
  </si>
  <si>
    <t>супруга Члена Наблюдательного совета ТОО "KTZ Express Shipping" Алейбекова О.М.</t>
  </si>
  <si>
    <t>Алейбекова Гаухар Муратовна</t>
  </si>
  <si>
    <t>13.08.1987</t>
  </si>
  <si>
    <t>сестра Члена Наблюдательного совета ТОО "KTZ Express Shipping" Алейбекова О.М.</t>
  </si>
  <si>
    <t>Алейбеков Нурдаулет Муратович</t>
  </si>
  <si>
    <t>12.02.1989</t>
  </si>
  <si>
    <t>брат ЧленаНаблюдательного совета ТОО "KTZ Express Shipping" Алейбекова О.М.</t>
  </si>
  <si>
    <t>Алейбекова Токжан Муратовна</t>
  </si>
  <si>
    <t>17.02.1995</t>
  </si>
  <si>
    <t>Касаболатов Ержан Тольтаевич</t>
  </si>
  <si>
    <t>отец супруги Члена Наблюдательного совета ТОО "KTZ Express Shipping" Алейбекова О.М.</t>
  </si>
  <si>
    <t>Касаболатова Айгуль Мубуновна</t>
  </si>
  <si>
    <t>16.03.1967</t>
  </si>
  <si>
    <t>мать супруги ЧленаНаблюдательного совета ТОО "KTZ Express Shipping" Алейбекова О.М.</t>
  </si>
  <si>
    <t>Касаболатов Бекжан Ержанович</t>
  </si>
  <si>
    <t>11.11.1992</t>
  </si>
  <si>
    <t>брат супруги Члена Наблюдательного совета ТОО "KTZ Express Shipping" Алейбекова О.М.</t>
  </si>
  <si>
    <t>Кожахметов Дамир Маратович</t>
  </si>
  <si>
    <t>25.07.1989</t>
  </si>
  <si>
    <t>Кожахметов Марат Торгаевич</t>
  </si>
  <si>
    <t>07.11.1960</t>
  </si>
  <si>
    <t>Отец Члена Наблюдательного совета ТОО "KTZ Express Shipping" Кожахметова Д.М.</t>
  </si>
  <si>
    <t>Эсенниязова Сабира Кокумбаевна</t>
  </si>
  <si>
    <t>16.05.1961</t>
  </si>
  <si>
    <t>Мать Члена Наблюдательного совета ТОО "KTZ Express Shipping" Кожахметова Д.М.</t>
  </si>
  <si>
    <t>Кожахметов Сабыр Маратович</t>
  </si>
  <si>
    <t>01.06.1987</t>
  </si>
  <si>
    <t>Брат Члена Наблюдательного совета ТОО "KTZ Express Shipping" Кожахметова Д.М.</t>
  </si>
  <si>
    <t>Мухамадиева Анжелика Маратовна</t>
  </si>
  <si>
    <t>10.12.1987</t>
  </si>
  <si>
    <t>Супруга Члена Наблюдательного совета ТОО "KTZ Express Shipping" Кожахметова Д.М.</t>
  </si>
  <si>
    <t>Бутина Анара Ерке-булановна</t>
  </si>
  <si>
    <t>07.07.1977</t>
  </si>
  <si>
    <t>Сестра супруги Члена Наблюдательного совета ТОО "KTZ Express Shipping" Кожахметова Д.М.</t>
  </si>
  <si>
    <t>Председатель Совета директоров ООО "Xinjiang KTZ International Logistics Co., Ltd"</t>
  </si>
  <si>
    <t>отец Председателя Совета директоров ООО "Xinjiang KTZ International Logistics Co., Ltd" Капар А.И.</t>
  </si>
  <si>
    <t>мать Председателя Совета директоров ООО "Xinjiang KTZ International Logistics Co., Ltd" Капар А.И.</t>
  </si>
  <si>
    <t>брат Председателя Совета директоров ООО "Xinjiang KTZ International Logistics Co., Ltd" Капар А.И.</t>
  </si>
  <si>
    <t>супруга Председателя Совета директоров ООО "Xinjiang KTZ International Logistics Co., Ltd" Капар А.И.</t>
  </si>
  <si>
    <t>отец супруги Председателя Совета директоров ООО "Xinjiang KTZ International Logistics Co., Ltd" Капар А.И.</t>
  </si>
  <si>
    <t>мать супруги Председателя Совета директоров ООО "Xinjiang KTZ International Logistics Co., Ltd" Капар А.И.</t>
  </si>
  <si>
    <t>брат супруги Председателя Совета директоров ООО "Xinjiang KTZ International Logistics Co., Ltd" Капар А.И.</t>
  </si>
  <si>
    <t>Член Совета директоров ООО "Xinjiang KTZ International Logistics Co., Ltd"</t>
  </si>
  <si>
    <t>мать Члена Совета директоров ООО "Xinjiang KTZ International Logistics Co., Ltd" Успаева Б.А.</t>
  </si>
  <si>
    <t>Асан Аман Асанұлы</t>
  </si>
  <si>
    <t>брат Члена Совета директоров ООО "Xinjiang KTZ International Logistics Co., Ltd" Успаева Б.А.</t>
  </si>
  <si>
    <t>сестра Члена Совета директоров ООО "Xinjiang KTZ International Logistics Co., Ltd" Успаева Б.А.</t>
  </si>
  <si>
    <t>Успаев Асылхан Асанұлы</t>
  </si>
  <si>
    <t>супруга Члена Совета директоров ООО "Xinjiang KTZ International Logistics Co., Ltd" Успаева Б.А.</t>
  </si>
  <si>
    <t>Аманбеков Нұрбол Жалғасбекұлы</t>
  </si>
  <si>
    <t>отец супруги Члена Совета директоров ООО "Xinjiang KTZ International Logistics Co., Ltd" Успаева Б.А.</t>
  </si>
  <si>
    <t>мать супруги Члена Совета директоров ООО "Xinjiang KTZ International Logistics Co., Ltd" Успаева Б.А.</t>
  </si>
  <si>
    <t>Жалғасбеков Серікбол Нурболұлы</t>
  </si>
  <si>
    <t>брат супруги Члена Совета директоров ООО "Xinjiang KTZ International Logistics Co., Ltd" Успаева Б.А.</t>
  </si>
  <si>
    <t>Жалғасбек Айбол Нұрболұлы</t>
  </si>
  <si>
    <t>Казиз Дулат Толепбекулы</t>
  </si>
  <si>
    <t>15.03.1995</t>
  </si>
  <si>
    <t>Иманбаев Толепбек Казизович</t>
  </si>
  <si>
    <t>22.08.1973</t>
  </si>
  <si>
    <t>отец Члена Совета директоров ООО "Xinjiang KTZ International Logistics Co., Ltd" Казиз Д.Т.</t>
  </si>
  <si>
    <t>Кондакирова Шынар Серыкказыевна</t>
  </si>
  <si>
    <t>12.10.1973</t>
  </si>
  <si>
    <t>мать Члена Совета директоров ООО "Xinjiang KTZ International Logistics Co., Ltd" Казиз Д.Т.</t>
  </si>
  <si>
    <t>Талгат Ильдана Армановна</t>
  </si>
  <si>
    <t>28.03.1997</t>
  </si>
  <si>
    <t>супруга Члена Совета директоров ООО "Xinjiang KTZ International Logistics Co., Ltd" Казиз Д.Т.</t>
  </si>
  <si>
    <t>Рамазанова Зарина Талгатовна</t>
  </si>
  <si>
    <t>06.01.1980</t>
  </si>
  <si>
    <t>мать супруги Члена Совета директоров ООО "Xinjiang KTZ International Logistics Co., Ltd" Казиз Д.Т.</t>
  </si>
  <si>
    <t>15.09.2022</t>
  </si>
  <si>
    <t>28.04.1990</t>
  </si>
  <si>
    <t>Генеральный директор Частной компании KPMC Ltd</t>
  </si>
  <si>
    <t>отец Генерального директора Частной компании KPMC Ltd Алейбекова О.М.</t>
  </si>
  <si>
    <t>мать Генерального директора Частной компании KPMC Ltd Алейбекова О.М.</t>
  </si>
  <si>
    <t>супруга Генерального директора Частной компании KPMC Ltd Алейбекова О.М.</t>
  </si>
  <si>
    <t>сестра Генерального директора Частной компании KPMC Ltd Алейбекова О.М.</t>
  </si>
  <si>
    <t>брат Генерального директора Частной компании KPMC Ltd Алейбекова О.М.</t>
  </si>
  <si>
    <t>отец супруги Генерального директора Частной компании KPMC Ltd Алейбекова О.М.</t>
  </si>
  <si>
    <t>мать супруги Генерального директора Частной компании KPMC Ltd Алейбекова О.М.</t>
  </si>
  <si>
    <t>брат супруги Генерального директора Частной компании KPMC Ltd Алейбекова О.М.</t>
  </si>
  <si>
    <t>02.07.2019</t>
  </si>
  <si>
    <t>Манабаев Ибрагим Кабылбекулы</t>
  </si>
  <si>
    <t>24.06.1980</t>
  </si>
  <si>
    <t>Генеральный директор (Председатель Правления) ТОО "KTZE-Khorgos Gateway"</t>
  </si>
  <si>
    <t>Манабаева Асель Рыспековна</t>
  </si>
  <si>
    <t>06.11.1977</t>
  </si>
  <si>
    <t>супруга Генерального директора (Председателя Правления) ТОО "KTZE-Khorgos Gateway" Манабаева И.К.</t>
  </si>
  <si>
    <t>Ибрагимұлы Темірлан</t>
  </si>
  <si>
    <t>21.12.2002</t>
  </si>
  <si>
    <t>сын Генерального директора  (Председателя Правления) ТОО "KTZE-Khorgos Gateway" Манабаева И.К.</t>
  </si>
  <si>
    <t>Тойкенова Тогжан Кабылбековна</t>
  </si>
  <si>
    <t>07.09.1993</t>
  </si>
  <si>
    <t>сестра Генерального директора  (Председателя Правления) ТОО "KTZE-Khorgos Gateway" Манабаева И.К.</t>
  </si>
  <si>
    <t>Кокижанов Рыспек Алимканович</t>
  </si>
  <si>
    <t>28.05.1949</t>
  </si>
  <si>
    <t>отец супруги Генерального директора  (Председателя Правления) ТОО "KTZE-Khorgos Gateway" Манабаева И.К.</t>
  </si>
  <si>
    <t>Кокижанова Кайша Маметековна</t>
  </si>
  <si>
    <t>16.06.1955</t>
  </si>
  <si>
    <t>мать Генерального директора  (Председателя Правления) ТОО "KTZE-Khorgos Gateway" Манабаева И.К.</t>
  </si>
  <si>
    <t>24.09.2018</t>
  </si>
  <si>
    <t>Жанмулдин Ануар Даулетович</t>
  </si>
  <si>
    <t>15.09.1989</t>
  </si>
  <si>
    <t>Заместитель Генерального директора по административно-правовому обеспечению, Член Правления ТОО "KTZE-Khorgos Gateway"</t>
  </si>
  <si>
    <t>Шойтасова Әйгерім Есенжанқызы</t>
  </si>
  <si>
    <t>03.06.1993</t>
  </si>
  <si>
    <t>супруга Члена Правления ТОО "KTZE-Khorgos Gateway" Жанмулдина А.Д.</t>
  </si>
  <si>
    <t>Жанмулдин Даулет Тукешевич</t>
  </si>
  <si>
    <t>08.02.1964</t>
  </si>
  <si>
    <t>отец Члена Правления ТОО "KTZE-Khorgos Gateway" Жанмулдина А.Д.</t>
  </si>
  <si>
    <t>Жанмулдина Ажар Калиянуровна</t>
  </si>
  <si>
    <t>25.12.1961</t>
  </si>
  <si>
    <t>мать Члена Правления ТОО "KTZE-Khorgos Gateway" Жанмулдина А.Д.</t>
  </si>
  <si>
    <t>Жанмулдина Райгуль Даулетовна</t>
  </si>
  <si>
    <t>22.04.1987</t>
  </si>
  <si>
    <t>сестра Члена Правления ТОО "KTZE-Khorgos Gateway" Жанмулдина А.Д.</t>
  </si>
  <si>
    <t>Досанов Есенжан Кайржанович</t>
  </si>
  <si>
    <t>11.05.1960</t>
  </si>
  <si>
    <t>отец супруги Члена Правления ТОО "KTZE-Khorgos Gateway" Жанмулдина А.Д.</t>
  </si>
  <si>
    <t>Досанова Алмажай Иксановна</t>
  </si>
  <si>
    <t>25.09.1962</t>
  </si>
  <si>
    <t>мать супруги Члена Правления ТОО "KTZE-Khorgos Gateway" Жанмулдина А.Д.</t>
  </si>
  <si>
    <t>28.09.2022</t>
  </si>
  <si>
    <t>Чэнь Юн</t>
  </si>
  <si>
    <t>08.01.1987</t>
  </si>
  <si>
    <t>Заместитель Генерального директора по эксплуатации Сухого порта, Член Правления ТОО "KTZE-Khorgos Gateway"</t>
  </si>
  <si>
    <t>Чэнь Цзе</t>
  </si>
  <si>
    <t>17.03.1986</t>
  </si>
  <si>
    <t>супруга Члена Правления ТОО "KTZE-Khorgos Gateway" Чэнь Юна</t>
  </si>
  <si>
    <t>Чэнь Чанфу</t>
  </si>
  <si>
    <t>05.06.1956</t>
  </si>
  <si>
    <t>отец Члена Правления ТОО "KTZE-Khorgos Gateway" Чэнь Юна</t>
  </si>
  <si>
    <t>Цао Чжи</t>
  </si>
  <si>
    <t>14.02.1959</t>
  </si>
  <si>
    <t>мать Члена Правления ТОО "KTZE-Khorgos Gateway" Чэнь Юна</t>
  </si>
  <si>
    <t>Чэнь Вэй</t>
  </si>
  <si>
    <t>24.10.1981</t>
  </si>
  <si>
    <t>сестра Члена Правления ТОО "KTZE-Khorgos Gateway" Чэнь Юна</t>
  </si>
  <si>
    <t>08.05.2019</t>
  </si>
  <si>
    <t>Лю Чунь Тянь</t>
  </si>
  <si>
    <t>14.06.1975</t>
  </si>
  <si>
    <t>Заместитель Генерального директора по коммерции и развитию сотрудничества Сухого порта с морскими портами, Член Правления ТОО "KTZE-Khorgos Gateway"</t>
  </si>
  <si>
    <t>Цзи Цзиньру</t>
  </si>
  <si>
    <t>29.11.1948</t>
  </si>
  <si>
    <t>мать Члена Правления ТОО "KTZE-Khorgos Gateway" Лю Чуньтяня</t>
  </si>
  <si>
    <t>Чжан Баоин</t>
  </si>
  <si>
    <t>03.04.1976</t>
  </si>
  <si>
    <t>супруга Члена Правления ТОО "KTZE-Khorgos Gateway" Лю Чуньтяня</t>
  </si>
  <si>
    <t>Лю Хауэн</t>
  </si>
  <si>
    <t>31.10.2000</t>
  </si>
  <si>
    <t>дочь Члена Правления ТОО "KTZE-Khorgos Gateway" Лю Чуньтяня</t>
  </si>
  <si>
    <t>Лю Чуньюань</t>
  </si>
  <si>
    <t>02.04.1979</t>
  </si>
  <si>
    <t>брат Члена Правления ТОО "KTZE-Khorgos Gateway" Лю Чуньтяня</t>
  </si>
  <si>
    <t>07.01.2021</t>
  </si>
  <si>
    <t>Цзуо Сюэмэй</t>
  </si>
  <si>
    <t>21.06.1972</t>
  </si>
  <si>
    <t>Генеральный директор ООО «Китайско-казахстанская
международная логистическая
компания г. Ляньюньган»</t>
  </si>
  <si>
    <t>Ван Цинь</t>
  </si>
  <si>
    <t>09.08.1970</t>
  </si>
  <si>
    <t>супруг Генерального директора ООО «Китайско-казахстанская
международная логистическая
компания г. Ляньюньган» Цзуо Сюэмэй</t>
  </si>
  <si>
    <t>Ван Цзияо</t>
  </si>
  <si>
    <t>30.08.1999</t>
  </si>
  <si>
    <t>сын Генерального директора ООО «Китайско-казахстанская
международная логистическая
компания г. Ляньюньган» Цзуо Сюэмэй</t>
  </si>
  <si>
    <t>Тань Цзюньинь</t>
  </si>
  <si>
    <t>04.02.1941</t>
  </si>
  <si>
    <t>мать Генерального директора ООО «Китайско-казахстанская
международная логистическая
компания г. Ляньюньган» Цзуо Сюэмэй</t>
  </si>
  <si>
    <t>Цзуо Сюэцюнь</t>
  </si>
  <si>
    <t>06.07.1969</t>
  </si>
  <si>
    <t>сестра Генерального директора ООО «Китайско-казахстанская
международная логистическая
компания г. Ляньюньган» Цзуо Сюэмэй</t>
  </si>
  <si>
    <t>31.05.2023</t>
  </si>
  <si>
    <t>Ван Го Чао</t>
  </si>
  <si>
    <t>25.04.1975</t>
  </si>
  <si>
    <t>Председатель Совета директоров ООО «Китайско-казахстанская международная логистическая
компания г. Ляньюньган»</t>
  </si>
  <si>
    <t>25.08.2021</t>
  </si>
  <si>
    <t>Член Совета директоров ООО «Китайско-казахстанская международная логистическая
компания г. Ляньюньган»</t>
  </si>
  <si>
    <t>Елюбаев Санжар Бахытович</t>
  </si>
  <si>
    <t>11.09.1975</t>
  </si>
  <si>
    <t>Председатель Наблюдательного совета ТОО "Актауский Морской Северный Терминал"</t>
  </si>
  <si>
    <t>Елюбаев Бахыт Оспанбаевич</t>
  </si>
  <si>
    <t>09.10.1947</t>
  </si>
  <si>
    <t>Отец Елюбаева С.Б. - Председателя Наблюдательного совета ТОО "Актауский Морской Северный Терминал"</t>
  </si>
  <si>
    <t>Тойганбаева Гаухар Айткешевна</t>
  </si>
  <si>
    <t>13.09.1946</t>
  </si>
  <si>
    <t>Мать Елюбаева С.Б. - Председателя Наблюдательного совета ТОО "Актауский Морской Северный Терминал"</t>
  </si>
  <si>
    <t>Елюбаева Виктория Андреевна</t>
  </si>
  <si>
    <t>10.05.1980</t>
  </si>
  <si>
    <t>Супруга Елюбаева С.Б. - Председателя Наблюдательного совета ТОО "Актауский Морской Северный Терминал"</t>
  </si>
  <si>
    <t>Мосолкин Сергей Викторович</t>
  </si>
  <si>
    <t>30.12.1975</t>
  </si>
  <si>
    <t>Член Наблюдательного совета ТОО "Актауский Морской Северный Терминал"</t>
  </si>
  <si>
    <t>Мосолкина Татьяна Евстафьевна</t>
  </si>
  <si>
    <t>19.10.1947</t>
  </si>
  <si>
    <t>Мать Мосолкина С.В. - Члена Наблюдательного совета ТОО "Актауский Морской Северный Терминал"</t>
  </si>
  <si>
    <t>Мосолкин Виктор Васильевич</t>
  </si>
  <si>
    <t>19.02.1944</t>
  </si>
  <si>
    <t>Отец Мосолкина С.В. - Члена Наблюдательного совета ТОО "Актауский Морской Северный Терминал"</t>
  </si>
  <si>
    <t>Мосолкин Евгений Викторович</t>
  </si>
  <si>
    <t>19.04.1980</t>
  </si>
  <si>
    <t>Брат Мосолкина С.В. - Члена Наблюдательного совета ТОО "Актауский Морской Северный Терминал"</t>
  </si>
  <si>
    <t>Аронова Дарья Витальевна</t>
  </si>
  <si>
    <t>19.06.1972</t>
  </si>
  <si>
    <t>Супруга Мосолкина С.В. - Члена Наблюдательного совета ТОО "Актауский Морской Северный Терминал"</t>
  </si>
  <si>
    <t>Председатель Совета директоров АО "Кедентранстранссервис"</t>
  </si>
  <si>
    <t>дедушка Койшибаева Е.Х.- Председателя Совета директоров АО "Кедентранстранссервис"</t>
  </si>
  <si>
    <t>отец Койшибаева Е.Х.-Председателя Совета директоров АО "Кедентранстранссервис"</t>
  </si>
  <si>
    <t>мать Койшибаева Е.Х.- Председателя Совета директоров АО "Кедентранстранссервис"</t>
  </si>
  <si>
    <t>сестра Койшибаева Е.Х.- Председателя Совета директоров АО "Кедентранстранссервис"</t>
  </si>
  <si>
    <t>супруга Койшибаева Е.Х.-Председателя Совета директоров АО "Кедентранстранссервис"</t>
  </si>
  <si>
    <t>отец супруги Койшибаева Е.Х.- Председателя Совета директоров АО "Кедентранстранссервис"</t>
  </si>
  <si>
    <t>мать супруги Койшибаева Е.Х.-Председателя Совета директоров АО "Кедентранстранссервис"</t>
  </si>
  <si>
    <t>брат супруги Койшибаева Е.Х.- Председателя Совета директоров АО "Кедентранстранссервис"</t>
  </si>
  <si>
    <t>Кушеров Даир Адильбекович</t>
  </si>
  <si>
    <t>10.01.1977</t>
  </si>
  <si>
    <t>Член Совета директоров АО "Кедентранссервис"</t>
  </si>
  <si>
    <t>Бекназарова Айгуль Жаксыкуловна</t>
  </si>
  <si>
    <t>08.03.1976</t>
  </si>
  <si>
    <t>супруга Кушерова Д.А. - члена Совета директоров АО "Кедентранссервис"</t>
  </si>
  <si>
    <t>Адильбекова Баянсулу Даировна</t>
  </si>
  <si>
    <t>21.07.2003</t>
  </si>
  <si>
    <t>дочь Кушерова Д.А. - члена Совета директоров АО "Кедентранссервис"</t>
  </si>
  <si>
    <t>Кушеров Адилбек</t>
  </si>
  <si>
    <t>01.01.1955</t>
  </si>
  <si>
    <t>отец Кушерова Д.А. - члена Совета директоров АО "Кедентранссервис"</t>
  </si>
  <si>
    <t>Кушерова Маншук Шадауовна</t>
  </si>
  <si>
    <t>08.11.1954</t>
  </si>
  <si>
    <t>мать Кушерова Д.А.- члена Совета директоров АО "Кедентранссервис"</t>
  </si>
  <si>
    <t>Кушеров Алиби Адилбекович</t>
  </si>
  <si>
    <t>25.04.1986</t>
  </si>
  <si>
    <t>брат Кушерова Д.А. - члена Совета директоров АО "Кедентранссервис"</t>
  </si>
  <si>
    <t>Бекназаров Жаксыкул Калиевич</t>
  </si>
  <si>
    <t>09.10.1951</t>
  </si>
  <si>
    <t>отец супруги Кушерова Д.А.- члена Совета директоров АО "Кедентранссервис"</t>
  </si>
  <si>
    <t>Бекназарова Нурбала Нурсеитовна</t>
  </si>
  <si>
    <t>06.05.1953</t>
  </si>
  <si>
    <t>мать супруги Кушерова Д.А.- члена Совета директоров АО "Кедентранссервис"</t>
  </si>
  <si>
    <t>член Совета директоров АО "Кедентранссервис"</t>
  </si>
  <si>
    <t>супруг Смолиной А.А.  - член Совета директоров АО "Кедентранссервис"</t>
  </si>
  <si>
    <t>отец Смолиной А.А.  - член Совета директоров АО "Кедентранссервис"</t>
  </si>
  <si>
    <t>отец супруга Смолиной А.А.  - член Совета директоров АО "Кедентранссервис"</t>
  </si>
  <si>
    <t>мать супруга Смолиной А.А.  - член Совета директоров АО "Кедентранссервис"</t>
  </si>
  <si>
    <t>мать Смолиной А.А.  - член Совета директоров АО "Кедентранссервис"</t>
  </si>
  <si>
    <t>сестра супруга Смолиной А.А.  -член Совета директоров АО "Кедентранссервис"</t>
  </si>
  <si>
    <t>сестра Смолиной А.А.  - член Совета директоров АО "Кедентранссервис"</t>
  </si>
  <si>
    <t>Дедушка Смолиной А.А. -  член Совета директоров АО "Кедентранссервис"</t>
  </si>
  <si>
    <t>Бабушка Смолиной А.А. -  член Совета директоров АО "Кедентранссервис"</t>
  </si>
  <si>
    <t>член Совета директоров АО "КДТС"</t>
  </si>
  <si>
    <t>пп. 2) п. 1 ст. 64 Закона «Об акционерных обществах»</t>
  </si>
  <si>
    <t>отец члена Совета директоров АО"Кедентранссервис" Мухамедрахимовой А.Ш.</t>
  </si>
  <si>
    <t>мать члена Совета директоров АО"Кедентранссервис" Мухамедрахимовой А.Ш.</t>
  </si>
  <si>
    <t>брат члена Совета директоров АО"Кедентранссервис" Мухамедрахимовой А.Ш.</t>
  </si>
  <si>
    <t>Султанов Арман Турлыханович</t>
  </si>
  <si>
    <t>03.03.1976</t>
  </si>
  <si>
    <t>Генеральный директор-Председатель Правления АО "Кедентранссервис"</t>
  </si>
  <si>
    <t>Сұлтанов Бақыт Тұрлыханұлы</t>
  </si>
  <si>
    <t>29.11.1971</t>
  </si>
  <si>
    <t>брат Султанова А.Т. -Генерального директора-Председателя Правления АО "Кедентранссервис"</t>
  </si>
  <si>
    <t>Султанов Турлыхан</t>
  </si>
  <si>
    <t>15.06.1949</t>
  </si>
  <si>
    <t>отец Султанова А.Т. -Генерального директора-Председателя Правления АО "Кедентранссервис"</t>
  </si>
  <si>
    <t>Султанова Айнаш</t>
  </si>
  <si>
    <t>03.03.1948</t>
  </si>
  <si>
    <t>мать Султанова А.Т. -Генерального директора-Председателя Правления АО "Кедентранссервис"</t>
  </si>
  <si>
    <t>Султанов Ерлан Турлыханович</t>
  </si>
  <si>
    <t>21.02.1973</t>
  </si>
  <si>
    <t>Султанов Нурлан Турлыханович</t>
  </si>
  <si>
    <t>15.12.1974</t>
  </si>
  <si>
    <t>Султанов Даурен Турлыханович</t>
  </si>
  <si>
    <t>25.04.1981</t>
  </si>
  <si>
    <t>Султанова Махаббат Толыбаевна</t>
  </si>
  <si>
    <t>08.01.1981</t>
  </si>
  <si>
    <t>супруга Султанова А.Т. -Генерального директора-Председателя Правления АО "Кедентранссервис"</t>
  </si>
  <si>
    <t>Султанова Айсана Армановна</t>
  </si>
  <si>
    <t>10.06.2000</t>
  </si>
  <si>
    <t>дочь Султанова А.Т. -Генерального директора-Председателя Правления АО "Кедентранссервис"</t>
  </si>
  <si>
    <t>02.09.2020</t>
  </si>
  <si>
    <t>Дюсембинов Нуржан Шайкслямович</t>
  </si>
  <si>
    <t>03.12.1970</t>
  </si>
  <si>
    <t>член Правления АО "Кедентранссервис"-Заместитель Генерального директора по экономике и финансам,</t>
  </si>
  <si>
    <t>14.10.2020</t>
  </si>
  <si>
    <t>Председатель Наблюдательного совета ТОО "Транспортный холдинг Казахстана"</t>
  </si>
  <si>
    <t>Дюсимбинова Рахима Каировна</t>
  </si>
  <si>
    <t>17.07.1949</t>
  </si>
  <si>
    <t>мать Дюсембинова Н.Ш. - члена Правления АО "Кедентранссервис"</t>
  </si>
  <si>
    <t>Дюсимбинов Нурлан Шайкслямович</t>
  </si>
  <si>
    <t>04.03.1973</t>
  </si>
  <si>
    <t>брат Дюсембинова Н.Ш.-  члена Правления АО "Кедентранссервис"</t>
  </si>
  <si>
    <t>Дюсимбинов Мейрам Шайкслямович</t>
  </si>
  <si>
    <t>07.03.1979</t>
  </si>
  <si>
    <t>Дюсембинова Гульнара Туктагановна</t>
  </si>
  <si>
    <t>01.06.1970</t>
  </si>
  <si>
    <t>супруга Дюсембинова Н.Ш.-  члена Правления АО "Кедентранссервис"</t>
  </si>
  <si>
    <t>Дюсембинов Аліби Нұржанұлы</t>
  </si>
  <si>
    <t>22.09.2003</t>
  </si>
  <si>
    <t>сын Дюсембинова Н.Ш.-  члена Правления АО "Кедентранссервис"</t>
  </si>
  <si>
    <t>Жангозина Рауза Мергалиевна</t>
  </si>
  <si>
    <t>08.04.1943</t>
  </si>
  <si>
    <t>мать супруги Дюсембинова Н.Ш.-  члена Правления АО "Кедентранссервис"</t>
  </si>
  <si>
    <t>Аманжолова Бакытжамал Туктогановна</t>
  </si>
  <si>
    <t>28.07.1965</t>
  </si>
  <si>
    <t>сестра супруги Дюсембинова Н.Ш. -  члена Правления АО "Кедентранссервис"</t>
  </si>
  <si>
    <t>Жангозин Кайрат Туктоганович</t>
  </si>
  <si>
    <t>04.11.1967</t>
  </si>
  <si>
    <t>брат супруги Дюсембинова Н.Ш. -  члена Правления АО "Кедентранссервис"</t>
  </si>
  <si>
    <t>Жангозин Марат Токтаганович</t>
  </si>
  <si>
    <t>брат супруги Дюсембинова Н.Ш.-  члена Правления АО "Кедентранссервис"</t>
  </si>
  <si>
    <t>Джуматаев Эльнар Эрикович</t>
  </si>
  <si>
    <t>28.06.1986</t>
  </si>
  <si>
    <t>член Правления АО "Кедентранссервис" - Заместитель Генерального директора по логистике</t>
  </si>
  <si>
    <t>Джуматаев Эрик Асылханович</t>
  </si>
  <si>
    <t>24.11.1966</t>
  </si>
  <si>
    <t>отец Джуматаева Э.Э. -  члена Правления АО "Кедентранссервис"</t>
  </si>
  <si>
    <t>Жанмухамбетова Гульнара Кабдушевна</t>
  </si>
  <si>
    <t>26.02.1966</t>
  </si>
  <si>
    <t>мать Джуматаева Э.Э. -  члена Правления АО "Кедентранссервис"</t>
  </si>
  <si>
    <t>Джуматаев Данияр Эрикович</t>
  </si>
  <si>
    <t>23.02.1990</t>
  </si>
  <si>
    <t>брат Джуматаева Э.Э.-  члена Правления АО "Кедентранссервис"</t>
  </si>
  <si>
    <t>Джуматаев Нурлан Эрикович</t>
  </si>
  <si>
    <t>17.04.1994</t>
  </si>
  <si>
    <t>30.06.2023</t>
  </si>
  <si>
    <t>Кутпанбаев Даурен Бакитжанулы</t>
  </si>
  <si>
    <t>20.09.1975</t>
  </si>
  <si>
    <t>заместитель Генерального директора по развитию, член Правления АО "Кедентранссервис"</t>
  </si>
  <si>
    <t>Кутпанбаева Жумагыс</t>
  </si>
  <si>
    <t>23.07.1954</t>
  </si>
  <si>
    <t>мать члена Правления АО "Кедентранссервис" Кутпанбаева Д.Б.</t>
  </si>
  <si>
    <t>Кутпанбаева Нургуль Бакитжанкызы</t>
  </si>
  <si>
    <t>сестра члена Правления АО "Кедентранссервис" Кутпанбаева Д.Б.</t>
  </si>
  <si>
    <t>Мурзагалиева Мадина Павловна</t>
  </si>
  <si>
    <t>08.12.1978</t>
  </si>
  <si>
    <t>супруга члена Правления АО "Кедентранссервис" Кутпанбаева Д.Б.</t>
  </si>
  <si>
    <t>Дауренова Дана Дауреновна</t>
  </si>
  <si>
    <t>21.04.2002</t>
  </si>
  <si>
    <t>дочь члена Правления АО "Кедентранссервис" Кутпанбаева Д.Б.</t>
  </si>
  <si>
    <t>Мурзагалиев Павел Сайпуллович</t>
  </si>
  <si>
    <t>01.06.1949</t>
  </si>
  <si>
    <t>отец супруги члена Правления АО "Кедентранссервис" Кутпанбаева Д.Б.</t>
  </si>
  <si>
    <t>Williams Aina</t>
  </si>
  <si>
    <t>20.11.1973</t>
  </si>
  <si>
    <t>сестра супруги члена Правления АО "Кедентранссервис" Кутпанбаева Д.Б.</t>
  </si>
  <si>
    <t>Байтуренов Марат Рымбаевич</t>
  </si>
  <si>
    <t>08.03.1973</t>
  </si>
  <si>
    <t>Управляющий директор по терминальной деятельности, член Правления АО "Кедентранссервис"</t>
  </si>
  <si>
    <t>Увашева Шолпан</t>
  </si>
  <si>
    <t>02.01.1949</t>
  </si>
  <si>
    <t>мать члена Правления АО "Кедентранссервис" Байтуренова М.Р.</t>
  </si>
  <si>
    <t>Байторенов Нурлан Рымбайулы</t>
  </si>
  <si>
    <t>26.05.1971</t>
  </si>
  <si>
    <t>брат члена Правления АО "Кедентранссервис" Байтуренова М.Р.</t>
  </si>
  <si>
    <t>Лифатова Лариса Владимировна</t>
  </si>
  <si>
    <t>26.08.1980</t>
  </si>
  <si>
    <t>супруга члена Правления АО "Кедентранссервис" Байтуренова М.Р.</t>
  </si>
  <si>
    <t>Лифатова Антонина Михайловна</t>
  </si>
  <si>
    <t>21.05.1934</t>
  </si>
  <si>
    <t>бабушка супруги члена Правления АО "Кедентранссервис" Байтуренова М.Р.</t>
  </si>
  <si>
    <t>Лифатов Владимир Анатольевич</t>
  </si>
  <si>
    <t>10.01.1955</t>
  </si>
  <si>
    <t>отец супруги члена Правления АО "Кедентранссервис" Байтуренова М.Р.</t>
  </si>
  <si>
    <t>Лифатова Наталья Владимировна</t>
  </si>
  <si>
    <t>мать супруги члена Правления АО "Кедентранссервис" Байтуренова М.Р.</t>
  </si>
  <si>
    <t>Зверева Марина Владимировна</t>
  </si>
  <si>
    <t>01.04.1986</t>
  </si>
  <si>
    <t>сестра супруги члена Правления АО "Кедентранссервис" Байтуренова М.Р.</t>
  </si>
  <si>
    <t>Цой Максим Тимофеевич</t>
  </si>
  <si>
    <t>19.10.1991</t>
  </si>
  <si>
    <t>Директор Департамента логистики и тарифной политики, член Правления АО "Кедентранссервис"</t>
  </si>
  <si>
    <t>Цой Тимофей Анатольевич</t>
  </si>
  <si>
    <t>03.03.1955</t>
  </si>
  <si>
    <t>отец члена Правления АО "Кедентранссервис" Цой М.Т.</t>
  </si>
  <si>
    <t>Карамулдинова Сауле Аукеновна</t>
  </si>
  <si>
    <t>07.01.1954</t>
  </si>
  <si>
    <t>мать  члена Правления АО "Кедентранссервис" Цой М.Т.</t>
  </si>
  <si>
    <t>Цой Маргарита Тимофеевна</t>
  </si>
  <si>
    <t>07.01.1984</t>
  </si>
  <si>
    <t>сестра  члена Правления АО "Кедентранссервис" Цой М.Т.</t>
  </si>
  <si>
    <t>Цой Тимур Тимофеевич</t>
  </si>
  <si>
    <t>11.07.1985</t>
  </si>
  <si>
    <t>брат члена Правления АО "Кедентранссервис" Цой М.Т.</t>
  </si>
  <si>
    <t>Ахмеджанова Мадина Болатханқызы</t>
  </si>
  <si>
    <t>01.04.1994</t>
  </si>
  <si>
    <t>супруга члена Правления АО "Кедентранссервис" Цой М.Т.</t>
  </si>
  <si>
    <t>Абжанова Асияхан</t>
  </si>
  <si>
    <t>18.08.1947</t>
  </si>
  <si>
    <t>бабушка супруги члена Правления АО "Кедентранссервис" Цой М.Т.</t>
  </si>
  <si>
    <t>Ахмеджанова Зураш Темиржановна</t>
  </si>
  <si>
    <t>20.10.1963</t>
  </si>
  <si>
    <t>мать супруги члена Правления АО "Кедентранссервис" Цой М.Т.</t>
  </si>
  <si>
    <t>Ахмеджанова Дарина Болаткановна</t>
  </si>
  <si>
    <t>30.12.1989</t>
  </si>
  <si>
    <t>сестра супруги члена Правления АО "Кедентранссервис" Цой М.Т.</t>
  </si>
  <si>
    <t>Ахмеджанов Мади Болатканович</t>
  </si>
  <si>
    <t>06.03.2002</t>
  </si>
  <si>
    <t>брат супруги члена Правления АО "Кедентранссервис" Цой М.Т.</t>
  </si>
  <si>
    <t>16.09.2021</t>
  </si>
  <si>
    <t>Кубенов Куат Манапович</t>
  </si>
  <si>
    <t>04.02.1980</t>
  </si>
  <si>
    <t>член Наблюдательного совета ТОО «Транспортный холдинг Казахстана»</t>
  </si>
  <si>
    <t>Кубенов Манап Шарапиденович</t>
  </si>
  <si>
    <t>02.06.1957</t>
  </si>
  <si>
    <t>отец Кубенова К.М. - член Наблюдательного совета ТОО «Транспортный холдинг Казахстана»</t>
  </si>
  <si>
    <t>Кубенова Жамал Тулеубаевна</t>
  </si>
  <si>
    <t>13.09.1957</t>
  </si>
  <si>
    <t>мать Кубенова К.М.- член Наблюдательного совета ТОО «Транспортный холдинг Казахстана»</t>
  </si>
  <si>
    <t>Кубенов Гизат Манапович</t>
  </si>
  <si>
    <t>брат Кубенова К.М.- член Наблюдательного совета ТОО «Транспортный холдинг Казахстана»</t>
  </si>
  <si>
    <t>отец Омарова А.А.- член Наблюдательного совета ТОО «Транспортный холдинг Казахстана»</t>
  </si>
  <si>
    <t>мать Омарова А.А.- член Наблюдательного совета ТОО «Транспортный холдинг Казахстана»</t>
  </si>
  <si>
    <t>брат Омарова А.А.- член Наблюдательного совета ТОО «Транспортный холдинг Казахстана»</t>
  </si>
  <si>
    <t>сестра Омарова А.А.- член Наблюдательного совета ТОО «Транспортный холдинг Казахстана»</t>
  </si>
  <si>
    <t>супруга Омарова А.А.- член Наблюдательного совета ТОО «Транспортный холдинг Казахстана»</t>
  </si>
  <si>
    <t>мать супруги Омарова А.А.- член Наблюдательного совета ТОО «Транспортный холдинг Казахстана»</t>
  </si>
  <si>
    <t>Джумакеева Жулдуз Айдаровна</t>
  </si>
  <si>
    <t>сестра супруги Омарова А.А.- член Наблюдательного совета ТОО «Транспортный холдинг Казахстана»</t>
  </si>
  <si>
    <t>Орынбасар Аскар Орынбасарулы</t>
  </si>
  <si>
    <t>10.10.1985</t>
  </si>
  <si>
    <t>Кудайбергенов Орынбасар</t>
  </si>
  <si>
    <t>01.05.1948</t>
  </si>
  <si>
    <t>отец Орынбасар А.О.- член Наблюдательного совета ТОО «Транспортный холдинг Казахстана»</t>
  </si>
  <si>
    <t>Бопазова Гайнижамал</t>
  </si>
  <si>
    <t>15.04.1951</t>
  </si>
  <si>
    <t>мать Орынбасар А.О.- член Наблюдательного совета ТОО «Транспортный холдинг Казахстана»</t>
  </si>
  <si>
    <t>Кудайбергенов Данияр Орынбасарович</t>
  </si>
  <si>
    <t>13.07.1977</t>
  </si>
  <si>
    <t>брат Орынбасар А.О.- член Наблюдательного совета ТОО «Транспортный холдинг Казахстана»</t>
  </si>
  <si>
    <t>Кудайбергенова Ажар Орынбасаровна</t>
  </si>
  <si>
    <t>23.02.1983</t>
  </si>
  <si>
    <t>сестра Орынбасар А.О.- член Наблюдательного совета ТОО «Транспортный холдинг Казахстана»</t>
  </si>
  <si>
    <t>Кудайбергенова Динара Орынбасаровна</t>
  </si>
  <si>
    <t>27.05.1979</t>
  </si>
  <si>
    <t>Каматаева Макпал Махсатовна</t>
  </si>
  <si>
    <t>10.03.1986</t>
  </si>
  <si>
    <t>супруга Орынбасар А.О.- член Наблюдательного совета ТОО «Транспортный холдинг Казахстана»</t>
  </si>
  <si>
    <t>Каматаев Махсат Нурсултанович</t>
  </si>
  <si>
    <t>09.12.1962</t>
  </si>
  <si>
    <t>отец супруги Орынбасар А.О.- член Наблюдательного совета ТОО «Транспортный холдинг Казахстана»</t>
  </si>
  <si>
    <t>Каматаева Гульнар Ауелбековна</t>
  </si>
  <si>
    <t>09.12.1965</t>
  </si>
  <si>
    <t>мать супруги Орынбасар А.О.- член Наблюдательного совета ТОО «Транспортный холдинг Казахстана»</t>
  </si>
  <si>
    <t>Каматаев Даурен Махсатүлы</t>
  </si>
  <si>
    <t>16.04.1991</t>
  </si>
  <si>
    <t>брат супруги Орынбасар А.О.- член Наблюдательного совета ТОО «Транспортный холдинг Казахстана»</t>
  </si>
  <si>
    <t>Нұрсұлтанов Дәуір Махсатұлы</t>
  </si>
  <si>
    <t>31.08.1993</t>
  </si>
  <si>
    <t>Нұрсұлтан Жанат Масхатқызы</t>
  </si>
  <si>
    <t>24.03.1988</t>
  </si>
  <si>
    <t>сестра супруги Орынбасар А.О.- член Наблюдательного совета ТОО «Транспортный холдинг Казахстана»</t>
  </si>
  <si>
    <t>Каматаева Дания Махсатовна</t>
  </si>
  <si>
    <t>15.05.1989</t>
  </si>
  <si>
    <t>Дулуб Петр Михайлович</t>
  </si>
  <si>
    <t>29.11.1977</t>
  </si>
  <si>
    <t>Председатель Совета директоров АО "Объединенная транспортно-логистическая компания - Евразийский железнодорожный альянс"</t>
  </si>
  <si>
    <t>Евсегнеева Вера Александровна</t>
  </si>
  <si>
    <t>член Совета директоров АО "Объединенная транспортно-логистическая компания - Евразийский железнодорожный альянс"</t>
  </si>
  <si>
    <t>Юковский Владимир Владимирович</t>
  </si>
  <si>
    <t>28.01.1980</t>
  </si>
  <si>
    <t>Шило Алексей Николаевич</t>
  </si>
  <si>
    <t>21.07.1978</t>
  </si>
  <si>
    <t>дедушка Койшибаева Е.Х.- члена Совета директоров АО "Объединенная транспортно-логистическая компания - Евразийский железнодорожный альянс"</t>
  </si>
  <si>
    <t>отец Койшибаева Е.Х.- члена Совета директоров АО "Объединенная транспортно-логистическая компания - Евразийский железнодорожный альянс"</t>
  </si>
  <si>
    <t>мать Койшибаева Е.Х.- члена Совета директоров АО "Объединенная транспортно-логистическая компания - Евразийский железнодорожный альянс"</t>
  </si>
  <si>
    <t>сестра Койшибаева Е.Х.- члена Совета директоров АО "Объединенная транспортно-логистическая компания - Евразийский железнодорожный альянс"</t>
  </si>
  <si>
    <t>супруга Койшибаева Е.Х.- члена Совета директоров АО "Объединенная транспортно-логистическая компания - Евразийский железнодорожный альянс"</t>
  </si>
  <si>
    <t>отец супруги Койшибаева Е.Х.- члена Совета директоров АО "Объединенная транспортно-логистическая компания - Евразийский железнодорожный альянс"</t>
  </si>
  <si>
    <t>мать супруги Койшибаева Е.Х.- члена Совета директоров АО "Объединенная транспортно-логистическая компания - Евразийский железнодорожный альянс"</t>
  </si>
  <si>
    <t>брат супруги Койшибаева Е.Х.- члена Совета директоров АО "Объединенная транспортно-логистическая компания - Евразийский железнодорожный альянс"</t>
  </si>
  <si>
    <t>мать Нагаспаева Е.К. -члена Совета директоров АО "Объединенная транспортно-логистическая компания - Евразийский железнодорожный альянс"</t>
  </si>
  <si>
    <t>супруга Нагаспаева Е.К. -члена Совета директоров АО "Объединенная транспортно-логистическая компания - Евразийский железнодорожный альянс"</t>
  </si>
  <si>
    <t>сын Нагаспаева Е.К. -члена Совета директоров АО "Объединенная транспортно-логистическая компания - Евразийский железнодорожный альянс"</t>
  </si>
  <si>
    <t>мать супруги Нагаспаева Е.К. -члена Совета директоров АО "Объединенная транспортно-логистическая компания - Евразийский железнодорожный альянс"</t>
  </si>
  <si>
    <t>сестра супруги Нагаспаева Е.К. члена Совета директоров АО "Объединенная транспортно-логистическая компания - Евразийский железнодорожный альянс"</t>
  </si>
  <si>
    <t>30.06.2021</t>
  </si>
  <si>
    <t>Гром Алексей Николаевич</t>
  </si>
  <si>
    <t>10.09.1971</t>
  </si>
  <si>
    <t>Председатель Правления АО "Объединенная транспортно-логистическая компания - Евразийский железнодорожный альянс" (Првления)</t>
  </si>
  <si>
    <t>Згурский Сергей Викторович</t>
  </si>
  <si>
    <t>02.01.1965</t>
  </si>
  <si>
    <t>член Правления АО "Объединенная транспортно-логистическая компания - Евразийский железнодорожный альянс"</t>
  </si>
  <si>
    <t>Цель Вадим Всеволодович</t>
  </si>
  <si>
    <t>28.04.1971</t>
  </si>
  <si>
    <t>Андриянов Евгений Александрович</t>
  </si>
  <si>
    <t>17.10.1972</t>
  </si>
  <si>
    <t>Григоренко Сергей Викторович</t>
  </si>
  <si>
    <t>09.01.1969</t>
  </si>
  <si>
    <t>Рахметуллин Даулен Канатулы</t>
  </si>
  <si>
    <t>16.06.1983</t>
  </si>
  <si>
    <t>Председатель Совета директоров АО "Национальная компания " Актауский  морской торговый порт"</t>
  </si>
  <si>
    <t>Отец Койшибаева Е.Х. - Председателя Совета директоров АО "Национальная компания " Актауский  морской торговый порт"</t>
  </si>
  <si>
    <t>Мать Койшибаева Е.Х. - Председателя Совета директоров АО "Национальная компания " Актауский  морской торговый порт"</t>
  </si>
  <si>
    <t>Сестра Койшибаева Е.Х. - Председателя Совета директоров АО "Национальная компания " Актауский  морской торговый порт"</t>
  </si>
  <si>
    <t>Дедушка Койшибаева Е.Х. - Председателя Совета директоров АО "Национальная компания " Актауский  морской торговый порт"</t>
  </si>
  <si>
    <t>Супруга Койшибаева Е.Х. - Председателя Совета директоров АО "Национальная компания " Актауский  морской торговый порт"</t>
  </si>
  <si>
    <t>Отец супруги Койшибаева Е.Х. - Председателя Совета директоров АО "Национальная компания " Актауский  морской торговый порт"</t>
  </si>
  <si>
    <t>Мать супруги Койшибаева Е.Х. - Председателя Совета директоров АО "Национальная компания " Актауский  морской торговый порт"</t>
  </si>
  <si>
    <t>Брат супруги Койшибаева Е.Х. - Председателя Совета директоров АО "Национальная компания " Актауский  морской торговый порт"</t>
  </si>
  <si>
    <t>Арқалық Данияр Расулұлы</t>
  </si>
  <si>
    <t>09.07.1982</t>
  </si>
  <si>
    <t>Член Совета директоров АО "Национальная компания " Актауский  морской торговый порт"</t>
  </si>
  <si>
    <t>Сергибаев Расул Аркалыкович</t>
  </si>
  <si>
    <t>Отец Арқалық Д.Р. - члена Совета директоров АО "Национальная компания " Актауский  морской торговый порт"</t>
  </si>
  <si>
    <t>Сергибаева Дана Расуловна</t>
  </si>
  <si>
    <t>23.05.1980</t>
  </si>
  <si>
    <t>Сестра Арқалық Д.Р. - члена Совета директоров АО "Национальная компания " Актауский  морской торговый порт"</t>
  </si>
  <si>
    <t>Уданова Айман Утегеновна</t>
  </si>
  <si>
    <t>Супруга Арқалық Д.Р. -Совета директоров АО "Национальная компания " Актауский  морской торговый порт"</t>
  </si>
  <si>
    <t>Уданов Утеген Жардемович</t>
  </si>
  <si>
    <t>09.10.1956</t>
  </si>
  <si>
    <t>Отец супруги Арқалық Д.Р. - Члена Совета директоров АО "Национальная компания " Актауский  морской торговый порт"</t>
  </si>
  <si>
    <t>Уданова Найла Муратовна</t>
  </si>
  <si>
    <t>29.03.1957</t>
  </si>
  <si>
    <t>Мать супруги Арқалық Д.Р. - Члена Совета директоров АО "Национальная компания " Актауский  морской торговый порт"</t>
  </si>
  <si>
    <t>Уданов Тимур Утегенович</t>
  </si>
  <si>
    <t>21.06.1980</t>
  </si>
  <si>
    <t>Брат супруги Арқалық Д.Р. - Члена Совета директоров АО "Национальная компания " Актауский  морской торговый порт"</t>
  </si>
  <si>
    <t>Уданова Дина Утегеновна</t>
  </si>
  <si>
    <t>23.11.1981</t>
  </si>
  <si>
    <t>Сестра супруги Арқалық Д.Р. - Члена Совета директоров АО "Национальная компания " Актауский  морской торговый порт"</t>
  </si>
  <si>
    <t>Аманова Гаухар Утегеновна</t>
  </si>
  <si>
    <t>04.07.1983</t>
  </si>
  <si>
    <t>Отец Смолиной А.А. - члена Совета директоров АО "Национальная компания " Актауский  морской торговый порт"</t>
  </si>
  <si>
    <t>Мать Смолиной А.А. - члена Совета директоров АО "Национальная компания " Актауский  морской торговый порт"</t>
  </si>
  <si>
    <t>Сестра Смолиной А.А. - члена Совета директоров АО "Национальная компания " Актауский  морской торговый порт"</t>
  </si>
  <si>
    <t>Дедушка Смолиной А.А. - члена Совета директоров АО "Национальная компания " Актауский  морской торговый порт"</t>
  </si>
  <si>
    <t>24.04.2022</t>
  </si>
  <si>
    <t>Бабушка Смолиной А.А. - члена Совета директоров АО "Национальная компания " Актауский  морской торговый порт"</t>
  </si>
  <si>
    <t>Супруг Смолиной А.А. - члена Совета директоров АО "Национальная компания " Актауский  морской торговый порт"</t>
  </si>
  <si>
    <t>Отец супруга Смолиной А.А. - члена Совета директоров АО "Национальная компания " Актауский  морской торговый порт"</t>
  </si>
  <si>
    <t>Мать супруга Смолиной А.А. - члена Совета директоров АО "Национальная компания " Актауский  морской торговый порт"</t>
  </si>
  <si>
    <t>Сестра супруга Смолиной А.А. - члена Совета директоров АО "Национальная компания " Актауский  морской торговый порт"</t>
  </si>
  <si>
    <t>10.02.2021</t>
  </si>
  <si>
    <t>Турикпенбаев Абай Ногаевич</t>
  </si>
  <si>
    <t>04.06.1964</t>
  </si>
  <si>
    <t>Председатель Правления (Президент) АО "Национальная компания " Актауский  морской торговый порт", Член Совета директоров АО "Национальная компания " Актауский  морской торговый порт"</t>
  </si>
  <si>
    <t>Турикпенбаев Нурлан Ногаевич</t>
  </si>
  <si>
    <t>Брат Турикпенбаева А.Н. - Председателя Правления (Президента) АО "Национальная компания " Актауский  морской торговый порт", члена Совета директоров АО "Национальная компания " Актауский  морской торговый порт"</t>
  </si>
  <si>
    <t>Турикпенбаев Сакен Ногаевич</t>
  </si>
  <si>
    <t>Хасенова Баян Абаевна</t>
  </si>
  <si>
    <t>27.06.1993</t>
  </si>
  <si>
    <t>Дочь Турикпенбаева А.Н. - Председателя Правления (Президента) АО "Национальная компания " Актауский  морской торговый порт", члена Совета директоров АО "Национальная компания " Актауский  морской торговый порт"</t>
  </si>
  <si>
    <t>Ногаев Ануар Абаевич</t>
  </si>
  <si>
    <t>07.08.1999</t>
  </si>
  <si>
    <t>Сын Турикпенбаева А.Н. - Председателя Правления (Президента) АО "Национальная компания " Актауский  морской торговый порт", члена Совета директоров АО "Национальная компания " Актауский  морской торговый порт"</t>
  </si>
  <si>
    <t>Ногаев Данияр Абаевич</t>
  </si>
  <si>
    <t>21.08.2002</t>
  </si>
  <si>
    <t>Сын Турикпенбаева А.Н. - Председателя Правления (Президента) АО "НационалАО "Национальная компания " Актауский  морской торговый порт", члена Совета директоров АО "Национальная компания " Актауский  морской торговый порт"</t>
  </si>
  <si>
    <t>Турикпенбаева Казима Куандыковна</t>
  </si>
  <si>
    <t>16.09.1969</t>
  </si>
  <si>
    <t>Супруга Турикпенбаева А.Н. - Председателя Правления (Президента) АО "Национальная компания " Актауский  морской торговый порт", члена Совета директоров АО "Национальная компания " Актауский  морской торговый порт"</t>
  </si>
  <si>
    <t>Мапова Базархан</t>
  </si>
  <si>
    <t>05.02.1948</t>
  </si>
  <si>
    <t>Мать супруги Турикпенбаева А.Н. - Председателя Правления (Президента)АО "Национальная компания " Актауский  морской торговый порт" , члена Совета директоровАО "Национальная компания " Актауский  морской торговый порт"</t>
  </si>
  <si>
    <t>Куандыкова Халима Куандыковна</t>
  </si>
  <si>
    <t>11.05.1968</t>
  </si>
  <si>
    <t>Сестра супруги Турикпенбаева А.Н. - Председателя Правления (Президента) АО "Национальная компания " Актауский  морской торговый порт", члена Совета директоров АО "Национальная компания " Актауский  морской торговый порт"</t>
  </si>
  <si>
    <t>Кирикбаева Камила Куандыковна</t>
  </si>
  <si>
    <t>15.02.1971</t>
  </si>
  <si>
    <t>Сестра супруги Турикпенбаева А.Н. - Председателя Правления (Президента)АО "Национальная компания " Актауский  морской торговый порт" , члена Совета директоров АО "Национальная компания " Актауский  морской торговый порт"</t>
  </si>
  <si>
    <t>07.07.2020</t>
  </si>
  <si>
    <t>Уилсон Марина Анатольевна</t>
  </si>
  <si>
    <t>06.01.1966</t>
  </si>
  <si>
    <t>Член Правления АО "Национальная компания " Актауский  морской торговый порт"</t>
  </si>
  <si>
    <t>Ростунцев Альберт Анатольевич</t>
  </si>
  <si>
    <t>14.06.1972</t>
  </si>
  <si>
    <t>Брат Уилсон М.А. - члена Правления АО "Национальная компания " Актауский  морской торговый порт"</t>
  </si>
  <si>
    <t>Гагаринов Виктор Сергеевич</t>
  </si>
  <si>
    <t>Сын Уилсон М.А. - члена Правления АО "Национальная компания " Актауский  морской торговый порт"</t>
  </si>
  <si>
    <t>Гагаринов Александр Сергеевич</t>
  </si>
  <si>
    <t>22.09.1994</t>
  </si>
  <si>
    <t>пп. 2 ) п. 1 ст. 64 Закона РК "Об АО"</t>
  </si>
  <si>
    <t>Wilson Leslie George</t>
  </si>
  <si>
    <t>08.12.1955</t>
  </si>
  <si>
    <t>Супруг Уилсон М.А. - члена Правления АО "Национальная компания " Актауский  морской торговый порт"</t>
  </si>
  <si>
    <t>Wilson Frederick Rolson</t>
  </si>
  <si>
    <t>31.01.1931</t>
  </si>
  <si>
    <t>Отец супруга Уилсон М.А. - члена Правления АО "Национальная компания " Актауский  морской торговый порт"</t>
  </si>
  <si>
    <t>Wilson Kenny</t>
  </si>
  <si>
    <t>12.11.1981</t>
  </si>
  <si>
    <t>Сын супруга Уилсон М.А. - члена Правления АО "Национальная компания " Актауский  морской торговый порт"</t>
  </si>
  <si>
    <t>Wilson Ian Paul</t>
  </si>
  <si>
    <t>29.08.1984</t>
  </si>
  <si>
    <t>Генеральный директор ТОО "Актауский Морской Северный Терминал"</t>
  </si>
  <si>
    <t>Отец Калиаскарова Д.М. - Генерального директора ТОО "Актауский Морской Северный терминал"</t>
  </si>
  <si>
    <t>Мать Калиаскарова Д.М. - Генерального директора ТОО "Актауский Морской Северный Терминал"</t>
  </si>
  <si>
    <t>Брат Калиаскарова Д.М. - Генерального директора ТОО "Актауский Морской Северный Терминал"</t>
  </si>
  <si>
    <t>Супруга Калиаскарова Д.М. - Генерального директора ТОО "Актауский Морской Северный Терминал"</t>
  </si>
  <si>
    <t>Отец супруги Калиаскарова Д.М. - Генерального директора ТОО "Актауский Морской Северный Терминал"</t>
  </si>
  <si>
    <t>Сестра супруги Калиаскарова Д.М. - Генерального директора ТОО "Актауский Морской Северный Терминал"</t>
  </si>
  <si>
    <t>Брат супруги Калиаскарова Д.М. - Генерального директора ТОО "Актауский Морской Северный Терминал"</t>
  </si>
  <si>
    <t>09.09.2022</t>
  </si>
  <si>
    <t>Наурызбаев Еркин Анесович</t>
  </si>
  <si>
    <t>05.12.1981</t>
  </si>
  <si>
    <t>Председатель Правления, член Совета директоров АО «QAZAQ AIR»</t>
  </si>
  <si>
    <t>Есенгалиева Роза Гусмангалиевна</t>
  </si>
  <si>
    <t>17.09.1953</t>
  </si>
  <si>
    <t>Мать Председателя Правления АО "QAZAQ AIR" Наурызбаева Е.А.</t>
  </si>
  <si>
    <t>Наурызбаев Нурлан Анесович</t>
  </si>
  <si>
    <t>14.08.1979</t>
  </si>
  <si>
    <t>Брат Председателя Правления АО "QAZAQ AIR" Наурызбаева Е.А.</t>
  </si>
  <si>
    <t>Мардонаев Мухаббат Пайшанбеевич</t>
  </si>
  <si>
    <t>23.02.1967</t>
  </si>
  <si>
    <t>Технический директор - член Правления АО "QAZAQ AIR"</t>
  </si>
  <si>
    <t>Давлятмирова Алво</t>
  </si>
  <si>
    <t>17.07.1938</t>
  </si>
  <si>
    <t>Мать Технического директора - члена Правления АО "QAZAQ AIR" Мардонаева М.П.</t>
  </si>
  <si>
    <t>Мардонаев Душанбе Пайшанбеевич</t>
  </si>
  <si>
    <t>06.02.1962</t>
  </si>
  <si>
    <t>Брат Технического директора - члена Правления АО "QAZAQ AIR" Мардонаева М.П.</t>
  </si>
  <si>
    <t>Мардонаев Ниёзбек Пайшанбеевич</t>
  </si>
  <si>
    <t>04.05.1965</t>
  </si>
  <si>
    <t>Мардонаева Гульсара Пайшанбеевна</t>
  </si>
  <si>
    <t>20.04.1969</t>
  </si>
  <si>
    <t>Сестра Технического директора - члена Правления АО "QAZAQ AIR" Мардонаева М.П.</t>
  </si>
  <si>
    <t>Мардонаев Хизматгор Пайшанбеевич</t>
  </si>
  <si>
    <t>12.04.1971</t>
  </si>
  <si>
    <t>Мардонаев Азалшо Пайшанбеевич</t>
  </si>
  <si>
    <t>16.07.1974</t>
  </si>
  <si>
    <t>Марданаева Назгуль Бахтияровна</t>
  </si>
  <si>
    <t>18.06.1971</t>
  </si>
  <si>
    <t>Супруга Технического директора - члена Правления АО "QAZAQ AIR" Мардонаева М.П.</t>
  </si>
  <si>
    <t>Марданаев Алишер Мухаббатович</t>
  </si>
  <si>
    <t>05.03.1991</t>
  </si>
  <si>
    <t>Сын Технического директора - члена Правления АО "QAZAQ AIR" Мардонаева М.П.</t>
  </si>
  <si>
    <t>Мардонаев Мавлодод Мухаббатович</t>
  </si>
  <si>
    <t>27.04.1997</t>
  </si>
  <si>
    <t>Мардонаева Лааль Мухаббатовна</t>
  </si>
  <si>
    <t>22.09.2000</t>
  </si>
  <si>
    <t>Дочь Технического директора - члена Правления АО "QAZAQ AIR" Мардонаева М.П.</t>
  </si>
  <si>
    <t>Ахметова Марзия Байхотановна</t>
  </si>
  <si>
    <t>15.04.1943</t>
  </si>
  <si>
    <t>Мать супруги Технического директора - члена Правления АО "QAZAQ AIR" Мардонаева М.П.</t>
  </si>
  <si>
    <t>Бақтияр Динә</t>
  </si>
  <si>
    <t>30.07.1973</t>
  </si>
  <si>
    <t>Сестра супруги Технического директора - члена Правления АО "QAZAQ AIR" Мардонаева М.П.</t>
  </si>
  <si>
    <t>Уразова Светлана Едиловна</t>
  </si>
  <si>
    <t>17.06.1981</t>
  </si>
  <si>
    <t>Управляющий директор по правовому сопровождению, управлению персоналом и обеспечению - член Правления АО "QAZAQ AIR"</t>
  </si>
  <si>
    <t>Уразов Едил Лукпанович</t>
  </si>
  <si>
    <t>21.05.1956</t>
  </si>
  <si>
    <t>Отец Управляющего директора по правовому сопровождению, управлению персоналом и обеспечению - члена Правления АО "QAZAQ AIR" Уразовой С.Е.</t>
  </si>
  <si>
    <t>Уразова Фарида Джиенкуловна</t>
  </si>
  <si>
    <t>27.06.1957</t>
  </si>
  <si>
    <t>Мать Управляющего директора по правовому сопровождению, управлению персоналом и обеспечению - члена Правления АО "QAZAQ AIR" Уразовой С.Е.</t>
  </si>
  <si>
    <t>28.01.2022</t>
  </si>
  <si>
    <t>Сулейменов Тимур Муратович</t>
  </si>
  <si>
    <t>05.04.1978</t>
  </si>
  <si>
    <t>Член Совета директоров АО "Самрук-Қазына", Первый заместитель Руководителя Администрации Президента Республики Казахстан</t>
  </si>
  <si>
    <t>Сулейменов Мурат Куснулович</t>
  </si>
  <si>
    <t>12.03.1954</t>
  </si>
  <si>
    <t>Отец члена Совета директоров АО "Самрук-Казына" Сулейменова Т.М.</t>
  </si>
  <si>
    <t>Сулейменова Жупар Азыкановна</t>
  </si>
  <si>
    <t>13.10.1954</t>
  </si>
  <si>
    <t>Мать члена Совета директоров АО "Самрук-Казына" Сулейменова Т.М.</t>
  </si>
  <si>
    <t>Сулейменова Данара Муратовна</t>
  </si>
  <si>
    <t>27.04.1985</t>
  </si>
  <si>
    <t>Сестра члена Совета директоров АО "Самрук-Казына" Сулейменова Т.М.</t>
  </si>
  <si>
    <t>Сулейменова Айгерим Булатовна</t>
  </si>
  <si>
    <t>09.09.1979</t>
  </si>
  <si>
    <t>Супруга члена Совета директоров АО "Самрук-Казына" Сулейменова Т.М.</t>
  </si>
  <si>
    <t>Сулейменов Жангир Тимурович</t>
  </si>
  <si>
    <t>09.04.2002</t>
  </si>
  <si>
    <t>Сын члена Совета директоров АО "Самрук-Казына" Сулейменова Т.М.</t>
  </si>
  <si>
    <t>Кишкембаев Булат Абусыздыкович</t>
  </si>
  <si>
    <t>15.12.1945</t>
  </si>
  <si>
    <t>Отец супруги члена Совета директоров АО "Самрук-Казына" Сулейменова Т.М.</t>
  </si>
  <si>
    <t>Темирова Еркен Асетовна</t>
  </si>
  <si>
    <t>05.02.1950</t>
  </si>
  <si>
    <t>Мать супруги члена Совета директоров АО "Самрук-Казына" Сулейменова Т.М.</t>
  </si>
  <si>
    <t>Кишкембаев Аскар Булатович</t>
  </si>
  <si>
    <t>03.08.1975</t>
  </si>
  <si>
    <t>Брат супруги члена Совета директоров АО "Самрук-Казына" Сулейменова Т.М.</t>
  </si>
  <si>
    <t>11.01.2022</t>
  </si>
  <si>
    <t>Куантыров Алибек Сакенович</t>
  </si>
  <si>
    <t>14.11.1983</t>
  </si>
  <si>
    <t>Член Совета директоров АО "Самрук-Қазына", Министр национальной экономики Республики Казахстан</t>
  </si>
  <si>
    <t>Куантыров Сакен Камзаевич</t>
  </si>
  <si>
    <t>12.04.1959</t>
  </si>
  <si>
    <t>Отец  члена Совета директоров АО "Самрук-Казына" Куантырова А.С.</t>
  </si>
  <si>
    <t>Аргумбаева Гюльнар Кисповна</t>
  </si>
  <si>
    <t>25.09.1964</t>
  </si>
  <si>
    <t>Мать члена Совета директоров АО "Самрук-Казына" Куантырова А.С.</t>
  </si>
  <si>
    <t>Куантыров Ермек Сакенович</t>
  </si>
  <si>
    <t>20.09.1989</t>
  </si>
  <si>
    <t>Брат члена Совета директоров АО "Самрук-Казына" Куантырова А.С.</t>
  </si>
  <si>
    <t>Жакупов Нурлан Каршагович</t>
  </si>
  <si>
    <t>31.03.1978</t>
  </si>
  <si>
    <t>Председатель Правления АО "Самрук-Қазына", член Совета директоров АО "Самрук-Қазына"</t>
  </si>
  <si>
    <t>Жакупова Марья Мукашевна</t>
  </si>
  <si>
    <t>07.05.1950</t>
  </si>
  <si>
    <t>Мать Председателя Правления АО "Самрук-Казына", члена Совета директоров АО "Самрук-Казына" Жакупова Н.К.</t>
  </si>
  <si>
    <t>Сестра Супруга Управляющего директора по экономике и финансам - члена Правления АО "Самрук-Қазына" Нурбаевой Н.Н.</t>
  </si>
  <si>
    <t>Бердигулов Ернат Кудайбергенович</t>
  </si>
  <si>
    <t>03.09.1987</t>
  </si>
  <si>
    <t>Управляющий директор по стратегии и управлению активами - член Правления АО «Самрук-Қазына» (с 18.02.2022 года), Председатель Совета директоров АО «KEGOC» (с 26.04.2021 года), Председатель Совета директоров АО "НК "QazaqGaz" (с 18.02.2022 года), член Совета директоров АО "НАК "Казатомпром" (с 27.05.2022 года), член Совета директоров АО НК "КазМунайГаз"</t>
  </si>
  <si>
    <t>Бердигулова Бимария</t>
  </si>
  <si>
    <t>19.04.1947</t>
  </si>
  <si>
    <t>Мать Управляющего директора по стратегии и управлению активами - члена Правления АО «Самрук-Қазына» Бердигулова Е.К.</t>
  </si>
  <si>
    <t>Бердигулова Жанар Бериковна</t>
  </si>
  <si>
    <t>02.03.1988</t>
  </si>
  <si>
    <t>Супруга  Управляющего директора по стратегии и управлению активами - члена Правления АО «Самрук-Қазына» Бердигулова Е.К.</t>
  </si>
  <si>
    <t>19.04.2023</t>
  </si>
  <si>
    <t>Отыншиев Елжас Муратович</t>
  </si>
  <si>
    <t>01.04.1987</t>
  </si>
  <si>
    <t>Со-управляющий директор по стратегии и управлению активами - член Правления АО «Самрук-Қазына» (с 19.04.2023 года), член Совета директоров АО "НК "QazaqGaz" (с 19.05.2023 года), член Совета директоров АО "НАК "Казатомпром" (с 21.06.2023 года), член Совета директоров АО НК "КазМунайГаз" (с 27.06.2023 года)</t>
  </si>
  <si>
    <t>Отыншиев Мурат Беделханович</t>
  </si>
  <si>
    <t>20.05.1957</t>
  </si>
  <si>
    <t>Отец Управляющего директора по стратегии и управлению активами - члена Правления АО «Самрук-Қазына» Отыншиева Е.М.</t>
  </si>
  <si>
    <t>Балгаева Лязат Кыдырбаевна</t>
  </si>
  <si>
    <t>Мать Управляющего директора по стратегии и управлению активами - члена Правления АО «Самрук-Қазына» Отыншиева Е.М.</t>
  </si>
  <si>
    <t>Кыдырханова Гаухар Кыдырхановна</t>
  </si>
  <si>
    <t>02.10.1984</t>
  </si>
  <si>
    <t>Супруга Управляющего директора по стратегии и управлению активами - члена Правления АО «Самрук-Қазына» Отыншиева Е.М.</t>
  </si>
  <si>
    <t>Отыншиев Алмас Муратович</t>
  </si>
  <si>
    <t>07.08.1982</t>
  </si>
  <si>
    <t>Брат Управляющего директора по стратегии и управлению активами - члена Правления АО «Самрук-Қазына» Отыншиева Е.М.</t>
  </si>
  <si>
    <t>Сихимбаев Кыдырхан Абилмажинулы</t>
  </si>
  <si>
    <t>16.04.1955</t>
  </si>
  <si>
    <t>Отец супруги Управляющего директора по стратегии и управлению активами - члена Правления АО «Самрук-Қазына»  Отыншиева Е.М.</t>
  </si>
  <si>
    <t>Кыдырханова Гульмира Кыдырханкызы</t>
  </si>
  <si>
    <t>19.08.1979</t>
  </si>
  <si>
    <t>Сестра супруги Управляющего директора по стратегии и управлению активами - члена Правления АО «Самрук-Қазына»  Отыншиева Е.М.</t>
  </si>
  <si>
    <t>Жанадил Ернар Бейсенұлы</t>
  </si>
  <si>
    <t>15.12.1984</t>
  </si>
  <si>
    <t>Управляющий директор по развитию и приватизации - член Правления АО "Самрук-Қазына", Председатель Совета директоров АО "НГК Тау-Кен Самрук" (с 26.04.2021 года), член Совета директоров АО "Эйр Астана" (с 31.03.2022 года), член Совета директоров АО "НАК "Казатомпром" (с 22.06.2021 года)</t>
  </si>
  <si>
    <t>Касымбеков Бейсен Жанадилович</t>
  </si>
  <si>
    <t>12.10.1962</t>
  </si>
  <si>
    <t>Отец Управляющего директора по развитию и приватизации - члена Правления АО "Самрук-Қазына" Жанадил Е.Б.</t>
  </si>
  <si>
    <t>Шарипова Гульнара Болатбековна</t>
  </si>
  <si>
    <t>15.08.1962</t>
  </si>
  <si>
    <t>Мать Управляющего директора по развитию и приватизации - члена Правления АО "Самрук-Қазына" Жанадил Е.Б.</t>
  </si>
  <si>
    <t>Мустафин Адиль Алибекович</t>
  </si>
  <si>
    <t>17.08.1982</t>
  </si>
  <si>
    <t>Брат супруги члена Совета директоров АО "QAZAQ AIR", члена Совета директоров АО "Казпочта" Шарипова Т.С.</t>
  </si>
  <si>
    <t>27.05.2022</t>
  </si>
  <si>
    <t>Лавриненко Юрий Иванович</t>
  </si>
  <si>
    <t>24.11.1945</t>
  </si>
  <si>
    <t>п.п. 3) п. 1 ст. 64 Закона РК «Об акционерных обществах»</t>
  </si>
  <si>
    <t>Председатель Совета директоров  АО "Национальная компания «Қазақстан темір жолы"</t>
  </si>
  <si>
    <t>Лавриненко Анатолий Иванович</t>
  </si>
  <si>
    <t>26.06.1937</t>
  </si>
  <si>
    <t>п.п. 2) п. 1 ст. 64 Закона РК «Об акционерных обществах»</t>
  </si>
  <si>
    <t>Брат Лавриненко Ю.И.- Председателя Совета директоров  АО "Национальная компания «Қазақстан темір жолы"</t>
  </si>
  <si>
    <t>Лавриненко Тамара Ивановна</t>
  </si>
  <si>
    <t>06.02.1950</t>
  </si>
  <si>
    <t>супруга Лавриненко Ю.И.- Председателя Совета директоров  АО "Национальная компания «Қазақстан темір жолы"</t>
  </si>
  <si>
    <t>Козино Элина Юрьевна</t>
  </si>
  <si>
    <t>23.07.1971</t>
  </si>
  <si>
    <t>дочь Лавриненко Ю.И.- Председателя Совета директоров  АО "Национальная компания «Қазақстан темір жолы"</t>
  </si>
  <si>
    <t>Лавриненко Иван Юрьевич</t>
  </si>
  <si>
    <t>01.05.1974</t>
  </si>
  <si>
    <t>сын Лавриненко Ю.И.- Председателя Совета директоров  АО "Национальная компания «Қазақстан темір жолы"</t>
  </si>
  <si>
    <t>Дроздова Людмила Ивановна</t>
  </si>
  <si>
    <t>07.04.1943</t>
  </si>
  <si>
    <t>сестра супруги Лавриненко Ю.И.- Председателя Совета директоров  АО "Национальная компания «Қазақстан темір жолы"</t>
  </si>
  <si>
    <t>19.06.2023</t>
  </si>
  <si>
    <t>Ирубаев Куат Кайргильденович</t>
  </si>
  <si>
    <t>16.05.1979</t>
  </si>
  <si>
    <t>Ирубаева Акмарал Каиргельденовна</t>
  </si>
  <si>
    <t>16.06.1966</t>
  </si>
  <si>
    <t>сестра Ирубаева К.К. - члена Совета директоров АО "Национальная компания «Қазақстан темір жолы"</t>
  </si>
  <si>
    <t>Ирубаева Маржан Кайргильденовна</t>
  </si>
  <si>
    <t>18.02.1968</t>
  </si>
  <si>
    <t>Ирубаева Лаура Мухитовна</t>
  </si>
  <si>
    <t>05.09.1988</t>
  </si>
  <si>
    <t>супруга Ирубаева К.К. - члена Совета директоров АО "Национальная компания «Қазақстан темір жолы"</t>
  </si>
  <si>
    <t>Алекенова Ляззат Толендовна</t>
  </si>
  <si>
    <t>22.10.1966</t>
  </si>
  <si>
    <t>мать супруги Ирубаева К.К. - члена Совета директоров АО "Национальная компания «Қазақстан темір жолы"</t>
  </si>
  <si>
    <t>мать Бердигулова Е.К. - члена Совета директоров АО "Национальная компания «Қазақстан темір жолы"</t>
  </si>
  <si>
    <t>супруга Бердигулова Е.К. - члена Совета директоров АО "Национальная компания «Қазақстан темір жолы"</t>
  </si>
  <si>
    <t>Ауганова Акмарал Апрельовна</t>
  </si>
  <si>
    <t>Мать Ауганова Г.К. -члена Совета директоров АО "Национальная компания «Қазақстан темір жолы"</t>
  </si>
  <si>
    <t>07.10.2021</t>
  </si>
  <si>
    <t>Сауранбаев Нурлан Ермекович</t>
  </si>
  <si>
    <t>20.05.1967</t>
  </si>
  <si>
    <t>08.04.2021</t>
  </si>
  <si>
    <t>Председатель Правления АО "Национальная компания «Қазақстан темір жолы"</t>
  </si>
  <si>
    <t>Сауранбаева Гаухар Аманбековна</t>
  </si>
  <si>
    <t>25.08.1969</t>
  </si>
  <si>
    <t>Супруга Сауранбаева Н.Е. - Председателя Правления АО "Национальная компания «Қазақстан темір жолы"</t>
  </si>
  <si>
    <t>Сауранбаев Улан Ермекович</t>
  </si>
  <si>
    <t>24.06.1965</t>
  </si>
  <si>
    <t>брат Сауранбаева Н.Е. - Председателя Правления АО "Национальная компания «Қазақстан темір жолы"</t>
  </si>
  <si>
    <t>Сауранбаева Ляззат Ермековна</t>
  </si>
  <si>
    <t>13.04.1970</t>
  </si>
  <si>
    <t>сестра Сауранбаева Н.Е. - Председателя Правления АО "Национальная компания «Қазақстан темір жолы"</t>
  </si>
  <si>
    <t>Сауранбаева Сауле Ермековна</t>
  </si>
  <si>
    <t>06.04.1962</t>
  </si>
  <si>
    <t>Мухашов Аманбек</t>
  </si>
  <si>
    <t>27.08.1939</t>
  </si>
  <si>
    <t>отец супруги Сауранбаева Н.Е. - Председателя Правления АО "Национальная компания «Қазақстан темір жолы"</t>
  </si>
  <si>
    <t>Мухашова Сауле Абдимировна</t>
  </si>
  <si>
    <t>07.08.1950</t>
  </si>
  <si>
    <t>мать супруги Сауранбаева Н.Е. - Председателя Правления АО "Национальная компания «Қазақстан темір жолы"</t>
  </si>
  <si>
    <t>Мухашов Алмасбек Аманбекович</t>
  </si>
  <si>
    <t>05.06.1980</t>
  </si>
  <si>
    <t>брат супруги Сауранбаева Н.Е. - Председателя Правления АО "Национальная компания «Қазақстан темір жолы"</t>
  </si>
  <si>
    <t>Сауранбаева Жания Нурлановна</t>
  </si>
  <si>
    <t>15.06.1991</t>
  </si>
  <si>
    <t>дочь Сауранбаева Н.Е. - Председателя Правления АО "НационалАО "Национальная компания «Қазақстан темір жолы"</t>
  </si>
  <si>
    <t>Иманалиева Джамиля Нурлановна</t>
  </si>
  <si>
    <t>30.04.1993</t>
  </si>
  <si>
    <t>дочь Сауранбаева Н.Е. - Председателя Правления АО "Национальная компания «Қазақстан темір жолы"</t>
  </si>
  <si>
    <t>Ермек Ернұр Нұрланұлы</t>
  </si>
  <si>
    <t>сын  Сауранбаева Н.Е. - Председателя Правления АО "Национальная компания «Қазақстан темір жолы"</t>
  </si>
  <si>
    <t>Ермек Дияр Нұрланұлы</t>
  </si>
  <si>
    <t>24.01.2002</t>
  </si>
  <si>
    <t>сын Сауранбаева Н.Е. - Председателя Правления АО "Национальная компания «Қазақстан темір жолы"</t>
  </si>
  <si>
    <t>мать Альмагамбетова К.Е. -члена Правления АО "Национальная компания «Қазақстан темір жолы"</t>
  </si>
  <si>
    <t>сестра Альмагамбетова К.Е. - члена Правления АО "Национальная компания «Қазақстан темір жолы"</t>
  </si>
  <si>
    <t>Ахметжанов Марат Муратович</t>
  </si>
  <si>
    <t>22.12.1964</t>
  </si>
  <si>
    <t>брат Ахметжанова А.М. -Члена Правления АО "Национальная компания «Қазақстан темір жолы"</t>
  </si>
  <si>
    <t>Ахметжанов Серик Муратович</t>
  </si>
  <si>
    <t>06.10.1966</t>
  </si>
  <si>
    <t>Ахметжанов Берик Муратович</t>
  </si>
  <si>
    <t>05.01.1969</t>
  </si>
  <si>
    <t>Мурзабекова Айгерим Ахметкаримовна</t>
  </si>
  <si>
    <t>супруга Ахметжанова А.М. -Члена Правления АО "Национальная компания «Қазақстан темір жолы"</t>
  </si>
  <si>
    <t>Мурзабеков Ахметкарим Толеуович</t>
  </si>
  <si>
    <t>15.07.1957</t>
  </si>
  <si>
    <t>отец супруги Ахметжанова А.М. -Члена Правления АО "Национальная компания «Қазақстан темір жолы"</t>
  </si>
  <si>
    <t>Кусаинова Сауле Меллатовна</t>
  </si>
  <si>
    <t>13.07.1959</t>
  </si>
  <si>
    <t>мать супруги Ахметжанова А.М. -Члена Правления АО "Национальная компания «Қазақстан темір жолы"</t>
  </si>
  <si>
    <t>Мурзабекова Джамиля Ахметкаримовна</t>
  </si>
  <si>
    <t>09.04.1996</t>
  </si>
  <si>
    <t>сестра супруги Ахметжанова А.М. -Члена Правления АО "Национальная компания «Қазақстан темір жолы"</t>
  </si>
  <si>
    <t>Мурзабекова Алима Ахметкаримовна</t>
  </si>
  <si>
    <t>14.06.1987</t>
  </si>
  <si>
    <t>супруга Кушерова Д.А. - Члена Правления АО "Национальная компания «Қазақстан темір жолы"</t>
  </si>
  <si>
    <t>дочь Кушерова Д.А. - Члена Правления АО "Национальная компания «Қазақстан темір жолы"</t>
  </si>
  <si>
    <t>отец Кушерова Д.А. - Члена Правления АО "Национальная компания «Қазақстан темір жолы"</t>
  </si>
  <si>
    <t>мать Кушерова Д.А. - Члена Правления АО "Национальная компания «Қазақстан темір жолы"</t>
  </si>
  <si>
    <t>брат Кушерова Д.А. - Члена Правления АО "Национальная компания «Қазақстан темір жолы"</t>
  </si>
  <si>
    <t>отец супруги Кушерова Д.А. - Члена Правления АО "Национальная компания «Қазақстан темір жолы"</t>
  </si>
  <si>
    <t>мать супруги Кушерова Д.А. - Члена Правления АО "Национальная компания «Қазақстан темір жолы"</t>
  </si>
  <si>
    <t>мать Нагаспаева Е.К. -члена Правления АО "Национальная компания «Қазақстан темір жолы"</t>
  </si>
  <si>
    <t>отец Урынбасарова Б.П. - члена Правления АО "Национальная компания «Қазақстан темір жолы"</t>
  </si>
  <si>
    <t>мать Урынбасарова Б.П. - члена Правления АО "Национальная компания «Қазақстан темір жолы"</t>
  </si>
  <si>
    <t>брат Урынбасарова Б.П. - члена Правления АО "Национальная компания «Қазақстан темір жолы"</t>
  </si>
  <si>
    <t>сестра Урынбасарова Б.П. - члена Правления АО "Национальная компания «Қазақстан темір жолы"</t>
  </si>
  <si>
    <t>сестра супруги Урынбасарова Б.П. - члена Правления АО "Национальная компания «Қазақстан темір жолы"</t>
  </si>
  <si>
    <t>брат супруги Урынбасарова Б.П. - члена Правления АО "Национальная компания «Қазақстан темір жолы"</t>
  </si>
  <si>
    <t>мать супруги Урынбасарова Б.П. - члена Правления АО "Национальная компания «Қазақстан темір жолы"</t>
  </si>
  <si>
    <t>мать Кеулимжаева С.Ж. - члена  Правления АО "Национальная компания «Қазақстан темір жолы"</t>
  </si>
  <si>
    <t>отец Кеулимжаева С.Ж. - члена  Правления АО "Национальная компания «Қазақстан темір жолы"</t>
  </si>
  <si>
    <t>супруга Кеулимжаева С.Ж. - члена  Правления АО "Национальная компания «Қазақстан темір жолы"</t>
  </si>
  <si>
    <t>сын Кеулимжаева С.Ж. - члена  Правления АО "Национальная компания «Қазақстан темір жолы"</t>
  </si>
  <si>
    <t>сестра Кеулимжаева С.Ж. - члена  Правления АО "Национальная компания «Қазақстан темір жолы"</t>
  </si>
  <si>
    <t>брат супруги Урынбасарова Б. П. - Председателя Наблюдательного совета ТОО «КТЖ-Грузовые перевозки»</t>
  </si>
  <si>
    <t>мать супруги Урынбасарова Б. П. -Председателя Наблюдательного совета ТОО «КТЖ-Грузовые перевозки»</t>
  </si>
  <si>
    <t>мать Ахметжанова А.М. -члена Наблюдательного совета ТОО "КТЖ-Грузовые перевозки"</t>
  </si>
  <si>
    <t>сестра Ахметжанова А.М. -члена Наблюдательного совета ТОО "КТЖ-Грузовые перевозки"</t>
  </si>
  <si>
    <t>брат Ахметжанова А.М. -члена Наблюдательного совета ТОО "КТЖ-Грузовые перевозки"</t>
  </si>
  <si>
    <t>супруга Ахметжанова А.М. -члена Наблюдательного совета ТОО "КТЖ-Грузовые перевозки"</t>
  </si>
  <si>
    <t>отец супруги Ахметжанова А.М. -члена Наблюдательного совета ТОО "КТЖ-Грузовые перевозки"</t>
  </si>
  <si>
    <t>мать супруги Ахметжанова А.М. -члена Наблюдательного совета ТОО "КТЖ-Грузовые перевозки"</t>
  </si>
  <si>
    <t>сестра супруги Ахметжанова А.М. -члена Наблюдательного совета ТОО "КТЖ-Грузовые перевозки"</t>
  </si>
  <si>
    <t>Байтамаева Зердели Байтурсыновна</t>
  </si>
  <si>
    <t>11.02.1976</t>
  </si>
  <si>
    <t>Байтамаева Кымбат Накеновна</t>
  </si>
  <si>
    <t>10.10.1954</t>
  </si>
  <si>
    <t>мать Байтамаевой З.Б. -члена Наблюдательного совета ТОО "КТЖ-Грузовые перевозки"</t>
  </si>
  <si>
    <t>Бүкібай Досым Ердосұлы</t>
  </si>
  <si>
    <t>17.07.2000</t>
  </si>
  <si>
    <t>Сын Байтамаевой З.Б. -члена Наблюдательного совета ТОО "КТЖ-Грузовые перевозки"</t>
  </si>
  <si>
    <t>Байтамаев Алиаскар Байтурсынович</t>
  </si>
  <si>
    <t>03.04.1979</t>
  </si>
  <si>
    <t>Брат Байтамаевой З.Б. -члена Наблюдательного совета ТОО "КТЖ-Грузовые перевозки"</t>
  </si>
  <si>
    <t>Илюбаева Жазирабану Байтурсыновна</t>
  </si>
  <si>
    <t>Сестра Байтамаевой З.Б. -члена Наблюдательного совета ТОО "КТЖ-Грузовые перевозки"</t>
  </si>
  <si>
    <t>Рахимбекова Сания Аскаркызы</t>
  </si>
  <si>
    <t>10.08.1993</t>
  </si>
  <si>
    <t>Алпыспаев Александр Искужович</t>
  </si>
  <si>
    <t>09.05.1942</t>
  </si>
  <si>
    <t>отец супруги Рахимбекова А.Н.- члена Наблюдательного совета ТОО "КТЖ-Грузовые перевозки"</t>
  </si>
  <si>
    <t>Алпыспаева Жаилы</t>
  </si>
  <si>
    <t>07.04.1942</t>
  </si>
  <si>
    <t>мать супруги Рахимбекова А.Н.- члена Наблюдательного совета ТОО "КТЖ-Грузовые перевозки"</t>
  </si>
  <si>
    <t>Алпыспаева Светлана Александровна</t>
  </si>
  <si>
    <t>22.01.1975</t>
  </si>
  <si>
    <t>сестра супруги Рахимбекова А.Н.- члена Наблюдательного совета ТОО "КТЖ-Грузовые перевозки"</t>
  </si>
  <si>
    <t>Петров Владимир Викторович</t>
  </si>
  <si>
    <t>02.01.1969</t>
  </si>
  <si>
    <t>Генеральный директор (Председатель Правления) ТОО "КТЖ- Грузовые перевозки"</t>
  </si>
  <si>
    <t>Войченко  Надежда Николаевна</t>
  </si>
  <si>
    <t>09.01.1984</t>
  </si>
  <si>
    <t>супруга Петрова В.В. -Генерального директора (Председателя Правления) ТОО "КТЖ- Грузовые перевозки"</t>
  </si>
  <si>
    <t>Петрова Анна Владимировна</t>
  </si>
  <si>
    <t>13.09.1992</t>
  </si>
  <si>
    <t>дочь Петрова В.В. - Генерального директора (Председателя Правления) ТОО "КТЖ- Грузовые перевозки"</t>
  </si>
  <si>
    <t>Петров Виктор Владимирович</t>
  </si>
  <si>
    <t>25.11.1998</t>
  </si>
  <si>
    <t>сын Петрова В.В. - Генерального директора (Председателя Правления) ТОО "КТЖ- Грузовые перевозки"</t>
  </si>
  <si>
    <t>Петров Геннадий Викторович</t>
  </si>
  <si>
    <t>08.02.1963</t>
  </si>
  <si>
    <t>брат Петрова В.В. -Генерального директора (Председателя Правления) ТОО "КТЖ- Грузовые перевозки"</t>
  </si>
  <si>
    <t>Бондаренко Светлана Савельевна</t>
  </si>
  <si>
    <t>11.08.1948</t>
  </si>
  <si>
    <t>мать супруги Петрова В.В. -Генерального директора (Председателя Правления) ТОО "КТЖ- Грузовые перевозки"</t>
  </si>
  <si>
    <t>Никешина Наталья Николаевна</t>
  </si>
  <si>
    <t>05.02.1973</t>
  </si>
  <si>
    <t>сестра супруги Петрова В.В. -Генерального директора (Председателя Правления) ТОО "КТЖ- Грузовые перевозки"</t>
  </si>
  <si>
    <t>Бондаренко Александр Николаевич</t>
  </si>
  <si>
    <t>08.02.1975</t>
  </si>
  <si>
    <t>брат супруги Петрова В.В. -Генерального директора (Председателя Правления) ТОО "КТЖ- Грузовые перевозки"</t>
  </si>
  <si>
    <t>Бондаренко Владимир Николаевич</t>
  </si>
  <si>
    <t>25.05.1979</t>
  </si>
  <si>
    <t>Бондаренко Юлия Николаевна</t>
  </si>
  <si>
    <t>19.02.1985</t>
  </si>
  <si>
    <t>Бондаренко Виталий Николаевич</t>
  </si>
  <si>
    <t>25.11.1987</t>
  </si>
  <si>
    <t>Омарбекова Шолпан Сапаргалиевна</t>
  </si>
  <si>
    <t>Султаналиева Шарапат Амангельдиновна</t>
  </si>
  <si>
    <t>03.03.1989</t>
  </si>
  <si>
    <t>Кайкенов Алибек Абылгазинович</t>
  </si>
  <si>
    <t>18.12.1978</t>
  </si>
  <si>
    <t>брат Кельбуганова Н.А.-члена Правления ТОО "КТЖ-Грузовые перевозки"</t>
  </si>
  <si>
    <t>Кайкенов Али Абылгазымович</t>
  </si>
  <si>
    <t>30.03.1973</t>
  </si>
  <si>
    <t>Кайкенов Адиет Абылгазинович</t>
  </si>
  <si>
    <t>05.06.1976</t>
  </si>
  <si>
    <t>Кокрекбаев Марлен Каримович</t>
  </si>
  <si>
    <t>19.11.1978</t>
  </si>
  <si>
    <t>Кенесбаева Акмарал Бауыржанкызы</t>
  </si>
  <si>
    <t>03.05.1991</t>
  </si>
  <si>
    <t>супруга Кокрекбаева М.К. -Члена Правления ТОО "КТЖ-Грузовые перевозки"</t>
  </si>
  <si>
    <t>Кокрекбаев Карим Насбекович</t>
  </si>
  <si>
    <t>28.07.1957</t>
  </si>
  <si>
    <t>отец Кокрекбаева М.К. -Члена Правления ТОО "КТЖ-Грузовые перевозки"</t>
  </si>
  <si>
    <t>Кисанова Гульбакыт Омаровна</t>
  </si>
  <si>
    <t>11.03.1958</t>
  </si>
  <si>
    <t>мать Кокрекбаева М.К. -Члена Правления ТОО "КТЖ-Грузовые перевозки"</t>
  </si>
  <si>
    <t>Жылкыбаева Гаухар Азатбековна</t>
  </si>
  <si>
    <t>01.03.1954</t>
  </si>
  <si>
    <t>Кокрекбаева Молдир Каримовна</t>
  </si>
  <si>
    <t>08.11.1982</t>
  </si>
  <si>
    <t>сестра Кокрекбаева М.К. -Члена Правления ТОО "КТЖ-Грузовые перевозки"</t>
  </si>
  <si>
    <t>Кокрекбаева Самал Каримовна</t>
  </si>
  <si>
    <t>Кокрекбаева Меруерт Каримкызы</t>
  </si>
  <si>
    <t>31.01.1992</t>
  </si>
  <si>
    <t>Газизова Анель Бауыржанқызы</t>
  </si>
  <si>
    <t>27.07.1996</t>
  </si>
  <si>
    <t>Уаисов Уалихан Сырлыбаевич</t>
  </si>
  <si>
    <t>24.08.1980</t>
  </si>
  <si>
    <t>Уаисова Мадина Серикбековна</t>
  </si>
  <si>
    <t>05.03.1980</t>
  </si>
  <si>
    <t>Супруга Уаисова У. С. - Члена Правления ТОО "КТЖ-Грузовые перевозки"</t>
  </si>
  <si>
    <t>Уалиева Алия Абуовна</t>
  </si>
  <si>
    <t>01.03.1959</t>
  </si>
  <si>
    <t>Мать Уаисова У. С. - Члена Правления ТОО "КТЖ-Грузовые перевозки"</t>
  </si>
  <si>
    <t>Уалиев Куаныш Адильович</t>
  </si>
  <si>
    <t>15.09.1985</t>
  </si>
  <si>
    <t>Брат Уаисова У. С. - Члена Правления ТОО "КТЖ-Грузовые перевозки"</t>
  </si>
  <si>
    <t>Исайнов Серикбек Рымбекович</t>
  </si>
  <si>
    <t>01.01.1960</t>
  </si>
  <si>
    <t>Отец супруги Уаисова У. С. - Члена Правления ТОО "КТЖ-Грузовые перевозки"</t>
  </si>
  <si>
    <t>17.02.2012</t>
  </si>
  <si>
    <t>Медеғали Әділ Бақытханұлы</t>
  </si>
  <si>
    <t>10.11.1992</t>
  </si>
  <si>
    <t>Сын Заместителя Председателя Правления, члена Правления АО "KEGOC" Жазыкбаева Б.М.</t>
  </si>
  <si>
    <t>Жазыкбаев Әділет Бақытханұлы</t>
  </si>
  <si>
    <t>16.11.1994</t>
  </si>
  <si>
    <t>Жазыкбаев Ақниет Бақытханұлы</t>
  </si>
  <si>
    <t>Жазыкбаев Нургали Бакытханович</t>
  </si>
  <si>
    <t>02.03.2002</t>
  </si>
  <si>
    <t>Мухаметжанова Марзия Мамырбековна</t>
  </si>
  <si>
    <t>01.01.1948</t>
  </si>
  <si>
    <t>Мать супруги Заместителя Председателя Правления, члена Правления АО "KEGOC" Жазыкбаева Б.М.</t>
  </si>
  <si>
    <t>Мухаметжанов Дидар Амантаевич</t>
  </si>
  <si>
    <t>Брат супруги Заместителя Председателя Правления, члена Правления АО "KEGOC" Жазыкбаева Б.М.</t>
  </si>
  <si>
    <t>Мухаметжанов Мадияр Амантаевич</t>
  </si>
  <si>
    <t>02.11.1974</t>
  </si>
  <si>
    <t>Мухаметжанова Жазира Амантаевна</t>
  </si>
  <si>
    <t>17.04.1977</t>
  </si>
  <si>
    <t>Сестра супруги Заместителя Председателя Правления, члена Правления АО "KEGOC" Жазыкбаева Б.М.</t>
  </si>
  <si>
    <t>16.06.2017</t>
  </si>
  <si>
    <t>Сафуани Төлеген Есенқұлұлы</t>
  </si>
  <si>
    <t>23.03.1979</t>
  </si>
  <si>
    <t>Управляющий директор по правовому сопровождению и рискам, член Правления АО "KEGOC"</t>
  </si>
  <si>
    <t>Сафуани Есенқұл Сафуанұлы</t>
  </si>
  <si>
    <t>18.12.1946</t>
  </si>
  <si>
    <t>Отец Управляющего директора по правовому сопровождению и рискам, члена Правления АО "KEGOC" Сафуани Т.Е.</t>
  </si>
  <si>
    <t>Митанова Галияш</t>
  </si>
  <si>
    <t>09.04.1951</t>
  </si>
  <si>
    <t>Мать Управляющего директора по правовому сопровождению и рискам, члена Правления АО "KEGOC" Сафуани Т.Е.</t>
  </si>
  <si>
    <t>Сафуани Жанар Есенқұлқызы</t>
  </si>
  <si>
    <t>20.02.1973</t>
  </si>
  <si>
    <t>Сестра Управляющего директора по правовому сопровождению и рискам, члена Правления АО "KEGOC" Сафуани Т.Е.</t>
  </si>
  <si>
    <t>Сафуани Қасым Есенқұл-ұлы</t>
  </si>
  <si>
    <t>18.01.1975</t>
  </si>
  <si>
    <t>Брат Управляющего директора по правовому сопровождению и рискам, члена Правления АО "KEGOC" Сафуани Т.Е.</t>
  </si>
  <si>
    <t>Сафуани Мұхтар Есенқұлұлы</t>
  </si>
  <si>
    <t>12.01.1977</t>
  </si>
  <si>
    <t>Сафуани Гаухар Есенқұлқызы</t>
  </si>
  <si>
    <t>11.05.1984</t>
  </si>
  <si>
    <t>Бегасилова Динара Бестибаевна</t>
  </si>
  <si>
    <t>29.01.1978</t>
  </si>
  <si>
    <t>Супруга Управляющего директора по правовому сопровождению и рискам, члена Правления АО "KEGOC" Сафуани Т.Е.</t>
  </si>
  <si>
    <t>Сафуани Медина Төлегенқызы</t>
  </si>
  <si>
    <t>15.11.2003</t>
  </si>
  <si>
    <t>Дочь Управляющего директора по правовому сопровождению и рискам, члена Правления АО "KEGOC" Сафуани Т.Е.</t>
  </si>
  <si>
    <t>Бегасилов Бестибай Кунтаевич</t>
  </si>
  <si>
    <t>21.02.1947</t>
  </si>
  <si>
    <t>Отец супруги Управляющего директора по правовому сопровождению и рискам, члена Правления АО "KEGOC" Сафуани Т.Е.</t>
  </si>
  <si>
    <t>Бегасилова Хамарфану</t>
  </si>
  <si>
    <t>31.01.1948</t>
  </si>
  <si>
    <t>Мать супруги Управляющего директора по правовому сопровождению и рискам, члена Правления АО "KEGOC" Сафуани Т.Е.</t>
  </si>
  <si>
    <t>Бегасилова Салатанат Бестыбаевна</t>
  </si>
  <si>
    <t>29.08.1972</t>
  </si>
  <si>
    <t>Сестра супруги Управляющего директора по правовому сопровождению и рискам, члена Правления АО "KEGOC" Сафуани Т.Е.</t>
  </si>
  <si>
    <t>Бегасилова Алтынай Бестибаевна</t>
  </si>
  <si>
    <t>03.10.1975</t>
  </si>
  <si>
    <t>26.05.2022</t>
  </si>
  <si>
    <t>Акимбаева Айгуль Ермекбаевна</t>
  </si>
  <si>
    <t>23.01.1978</t>
  </si>
  <si>
    <t>Управляющий директор по финансам и учету,  член Правления АО "KEGOC"</t>
  </si>
  <si>
    <t>Акимбаева Ажаркуль Амзиевна</t>
  </si>
  <si>
    <t>15.10.1952</t>
  </si>
  <si>
    <t>Мать Управляющего директора по финансам и учету, члена Правления АО "KEGOC" Акимбаевой А.Е.</t>
  </si>
  <si>
    <t>Акимбаев Канат Ермекбаевич</t>
  </si>
  <si>
    <t>07.11.1981</t>
  </si>
  <si>
    <t>Брат Управляющего директора по финансам и учету, члена Правления АО "KEGOC" Акимбаевой А.Е.</t>
  </si>
  <si>
    <t>Кулкеев Әлішер Ардакұлы</t>
  </si>
  <si>
    <t>06.09.1998</t>
  </si>
  <si>
    <t>Сын Управляющего директора по финансам и учету, члена Правления АО "KEGOC" Акимбаевой А.Е.</t>
  </si>
  <si>
    <t>01.02.2022</t>
  </si>
  <si>
    <t>Конахбаева Эльвира Бахытовна</t>
  </si>
  <si>
    <t>02.10.1987</t>
  </si>
  <si>
    <t>Управляющий директор по стратегии, устойчивому развитию и цифровой трансформации, член Правления АО "KEGOC"</t>
  </si>
  <si>
    <t>Конахбаев Бахыт Шарипбаевич</t>
  </si>
  <si>
    <t>01.09.1961</t>
  </si>
  <si>
    <t>Отец Управляющего директора по стратегии, устойчивому развитию и цифровой трансформации, член Правления АО "KEGOC" Конахбаевой Э.Б.</t>
  </si>
  <si>
    <t>Серкебаева Мейзкул Рыскулбековна</t>
  </si>
  <si>
    <t>Мать Управляющего директора по стратегии, устойчивому развитию и цифровой трансформации, член Правления АО "KEGOC" Конахбаевой Э.Б.</t>
  </si>
  <si>
    <t>Конахбаев Ернур Бахытович</t>
  </si>
  <si>
    <t>26.12.1989</t>
  </si>
  <si>
    <t>Брат Управляющего директора по стратегии, устойчивому развитию и цифровой трансформации, член Правления АО "KEGOC" Конахбаевой Э.Б.</t>
  </si>
  <si>
    <t>Шәріпбай Диас Бақытұлы</t>
  </si>
  <si>
    <t>25.06.1996</t>
  </si>
  <si>
    <t>17.05.2016</t>
  </si>
  <si>
    <t>Берлибаев Данияр Амирбаевич</t>
  </si>
  <si>
    <t>21.12.1968</t>
  </si>
  <si>
    <t>Председатель Совета директоров АО "АстанаГаз КМГ" (с 17.05.2016 года)</t>
  </si>
  <si>
    <t>Берлибаев Амирбай</t>
  </si>
  <si>
    <t>10.05.1937</t>
  </si>
  <si>
    <t>Отец Председателя Совета директоров АО "АстанаГаз КМГ"  Берлибаева Д.А.</t>
  </si>
  <si>
    <t>Берлибаев Айдар Амирбаевич</t>
  </si>
  <si>
    <t>25.04.1965</t>
  </si>
  <si>
    <t>Брат Председателя Совета директоров АО "АстанаГаз КМГ"  Берлибаева Д.А.</t>
  </si>
  <si>
    <t>Берлибаев Бахтияр Амирбаевич</t>
  </si>
  <si>
    <t>14.02.1971</t>
  </si>
  <si>
    <t>Берлибаев Мадияр Амирбаевич</t>
  </si>
  <si>
    <t>20.08.1973</t>
  </si>
  <si>
    <t>Берлибаев Ануар Амирбаевич</t>
  </si>
  <si>
    <t>23.01.1976</t>
  </si>
  <si>
    <t>Сулейменова Жанар Калкамановна</t>
  </si>
  <si>
    <t>03.09.1975</t>
  </si>
  <si>
    <t>Супруга Председателя Совета директоров АО "АстанаГаз КМГ"  Берлибаева Д.А.</t>
  </si>
  <si>
    <t>Амирбай Абзал Даниярулы</t>
  </si>
  <si>
    <t>06.08.2001</t>
  </si>
  <si>
    <t>Сын Председателя Совета директоров АО "АстанаГаз КМГ"  Берлибаева Д.А.</t>
  </si>
  <si>
    <t>Амирбай Бекзат Даниярұлы</t>
  </si>
  <si>
    <t>02.03.2003</t>
  </si>
  <si>
    <t>Сулейменов Калкаман Айтбаевич</t>
  </si>
  <si>
    <t>07.10.1948</t>
  </si>
  <si>
    <t>Отец  супруги Председателя Совета директоров АО "АстанаГаз КМГ"  Берлибаева Д.А.</t>
  </si>
  <si>
    <t>Суранчинова Гульзада Битолековна</t>
  </si>
  <si>
    <t>08.12.1948</t>
  </si>
  <si>
    <t>Мать  супруги Председателя Совета директоров АО "АстанаГаз КМГ"  Берлибаева Д.А.</t>
  </si>
  <si>
    <t>06.05.2019</t>
  </si>
  <si>
    <t>Тилеубаев Курман Шайниязович</t>
  </si>
  <si>
    <t>21.11.1977</t>
  </si>
  <si>
    <t>Председатель Правления (Генеральный директор) АО "АстанаГаз КМГ"</t>
  </si>
  <si>
    <t>Тилеубаев Шайнияз Патшабекович</t>
  </si>
  <si>
    <t>24.02.1949</t>
  </si>
  <si>
    <t>Отец Председателя Правления (Генерального директора) АО "АстанаГаз КМГ" Тилеубаева К.Ш.</t>
  </si>
  <si>
    <t>Тилеубаева Халима</t>
  </si>
  <si>
    <t>24.03.1953</t>
  </si>
  <si>
    <t>Мать Председателя Правления (Генерального директора) АО "АстанаГаз КМГ" Тилеубаева К.Ш.</t>
  </si>
  <si>
    <t>Шунаева Айнагуль Мырзагереевна</t>
  </si>
  <si>
    <t>09.06.1983</t>
  </si>
  <si>
    <t>Супруга Председателя Правления (Генерального директора) АО "АстанаГаз КМГ" Тилеубаева К.Ш.</t>
  </si>
  <si>
    <t>Жаримбетов Жаксылык Дайрабаевич</t>
  </si>
  <si>
    <t>17.03.1967</t>
  </si>
  <si>
    <t>Супруг сестры Председателя Правления (Генерального директора) АО "АстанаГаз КМГ" Тилеубаева К.Ш.</t>
  </si>
  <si>
    <t>Жаримбетова Акмарал Шайниязовна</t>
  </si>
  <si>
    <t>Сестра Председателя Правления (Генерального директора) АО "АстанаГаз КМГ" Тилеубаева К.Ш.</t>
  </si>
  <si>
    <t>Ниязбеков Батыр Бегимбекович</t>
  </si>
  <si>
    <t>31.07.1978</t>
  </si>
  <si>
    <t>Супруг сестрыПредседателя Правления (Генерального директора) АО "АстанаГаз КМГ" Тилеубаева К.Ш.</t>
  </si>
  <si>
    <t>Ниязымбетова Айнур Шайниязовна</t>
  </si>
  <si>
    <t>17.11.1976</t>
  </si>
  <si>
    <t>Тажтаев Асыл Едилханович</t>
  </si>
  <si>
    <t>06.09.1987</t>
  </si>
  <si>
    <t>Тилеубаева Айгуль Шайниязовна</t>
  </si>
  <si>
    <t>Шунаев Мырзагерей Даулеткереевич</t>
  </si>
  <si>
    <t>16.04.1959</t>
  </si>
  <si>
    <t>Отец супруги Председателя Правления (Генерального директора) АО "АстанаГаз КМГ" Тилеубаева К.Ш.</t>
  </si>
  <si>
    <t>Шунаева Алийма Туткабайевна</t>
  </si>
  <si>
    <t>12.02.1958</t>
  </si>
  <si>
    <t>Мать супруги Председателя Правления (Генерального директора) АО "АстанаГаз КМГ" Тилеубаева К.Ш.</t>
  </si>
  <si>
    <t>20.03.2020</t>
  </si>
  <si>
    <t>Сермагулов Асан Аскарович</t>
  </si>
  <si>
    <t>09.07.1976</t>
  </si>
  <si>
    <t>Заместитель генерального директора по производству, член Правления АО "АстанаГаз КМГ"</t>
  </si>
  <si>
    <t>Султанова Жазира Борамбаевна</t>
  </si>
  <si>
    <t>06.10.1976</t>
  </si>
  <si>
    <t>Супруга Заместителя генерального директора по производству, Член Правления АО "АстанаГаз КМГ" Сермагулова А.А.</t>
  </si>
  <si>
    <t>Сермагулова Жаннета Айтбаевна</t>
  </si>
  <si>
    <t>30.12.1952</t>
  </si>
  <si>
    <t>Мать Заместителя генерального директора по производству, Член Правления АО "АстанаГаз КМГ"  Сермагулова А.А.</t>
  </si>
  <si>
    <t>Сермагулов Асхат Аскарович</t>
  </si>
  <si>
    <t>22.02.1978</t>
  </si>
  <si>
    <t>Брат Заместителя генерального директора по производству, Член Правления АО "АстанаГаз КМГ" Сермагулова А.А.</t>
  </si>
  <si>
    <t>Султанов Борамбай Абдугалиевич</t>
  </si>
  <si>
    <t>24.10.1953</t>
  </si>
  <si>
    <t>Отец супруги Заместителя генерального директора по производству, Член Правления АО "АстанаГаз КМГ" Сермагулова А.А.</t>
  </si>
  <si>
    <t>Султанова Гандира Абдекеевна</t>
  </si>
  <si>
    <t>02.07.1956</t>
  </si>
  <si>
    <t>Мать супруги Заместителя генерального директора по производству, Член Правления АО "АстанаГаз КМГ" Сермагулова А.А.</t>
  </si>
  <si>
    <t>Крайчо Султанова Назым Борамбаевна</t>
  </si>
  <si>
    <t>28.01.1979</t>
  </si>
  <si>
    <t>Сестра супруги Сермагулова А.А. - заместителя генерального директора по производству, член Правления АО "АстанаГаз КМГ"</t>
  </si>
  <si>
    <t>Султанова Мадина Борамбаевна</t>
  </si>
  <si>
    <t>22.04.1983</t>
  </si>
  <si>
    <t>04.05.2022</t>
  </si>
  <si>
    <t>Алтыбаева Турсунбубе Касымкановна</t>
  </si>
  <si>
    <t>23.11.1962</t>
  </si>
  <si>
    <t>Главный бухгалтер, член Правления АО "АстанаГаз КМГ"</t>
  </si>
  <si>
    <t>Бакиева Нурбубе Касенхановна</t>
  </si>
  <si>
    <t>03.02.1964</t>
  </si>
  <si>
    <t>Сестра Алтыбаевой Т.К. - главного бухгалтера, члена Правления АО "АстанаГаз КМГ"</t>
  </si>
  <si>
    <t>Бакеев Аскар Касенханович</t>
  </si>
  <si>
    <t>30.04.1966</t>
  </si>
  <si>
    <t>Брат Алтыбаевой Т.К. - главного бухгалтера, члена Правления АО "АстанаГаз КМГ"</t>
  </si>
  <si>
    <t>Бакеев Асканбек Касенханович</t>
  </si>
  <si>
    <t>14.09.1973</t>
  </si>
  <si>
    <t>Алтыбаева Айгерим Жаксыбековна</t>
  </si>
  <si>
    <t>07.12.1981</t>
  </si>
  <si>
    <t>Дочь Алтыбаевой Т.К. - главного бухгалтера, члена Правления АО "АстанаГаз КМГ"</t>
  </si>
  <si>
    <t>Алтыбаева Жанар Жаксыбековна</t>
  </si>
  <si>
    <t>19.04.1984</t>
  </si>
  <si>
    <t>Шыныбаев Анет Кайрбекович</t>
  </si>
  <si>
    <t>14.03.1980</t>
  </si>
  <si>
    <t>Директор юридической службы, член Правления АО "АстанаГаз КМГ"</t>
  </si>
  <si>
    <t>Шыныбаев Кайрбек Кокенович</t>
  </si>
  <si>
    <t>15.02.1955</t>
  </si>
  <si>
    <t>Отец Шыныбаева А.К. - директора юридической службы, члена Правления АО "АстанаГаз КМГ"</t>
  </si>
  <si>
    <t>Шыныбаева Галия Сегизбаевна</t>
  </si>
  <si>
    <t>04.08.1955</t>
  </si>
  <si>
    <t>Мать Шыныбаева А.К. - директора юридической службы, члена Правления АО "АстанаГаз КМГ"</t>
  </si>
  <si>
    <t>Шыныбаев Асет Кайрбекович</t>
  </si>
  <si>
    <t>Брат Шыныбаева А.К. - директора юридической службы, члена Правления АО "АстанаГаз КМГ"</t>
  </si>
  <si>
    <t>Шыныбаев Ескендир Кайрбекович</t>
  </si>
  <si>
    <t>20.10.1978</t>
  </si>
  <si>
    <t>Шыныбаев Медеу Каирбекович</t>
  </si>
  <si>
    <t>28.08.1989</t>
  </si>
  <si>
    <t>29.03.2019</t>
  </si>
  <si>
    <t>Кулажанов Ернур Талғатұлы</t>
  </si>
  <si>
    <t>03.06.1990</t>
  </si>
  <si>
    <t>Заместитель Председателя Правления АО "Baiterek Venture Fund", член Совета директоров АО "АстанаГаз КМГ"</t>
  </si>
  <si>
    <t>Кулажанова Айгерим Жановна</t>
  </si>
  <si>
    <t>21.02.1987</t>
  </si>
  <si>
    <t>Супруга Заместителя Председателя Правления АО "Baiterek Venture Fund" Кулажанова Е.Т.</t>
  </si>
  <si>
    <t>Кулажанов Талгат Куралбекович</t>
  </si>
  <si>
    <t>22.04.1967</t>
  </si>
  <si>
    <t>Отец Заместителя Председателя Правления АО "Baiterek Venture Fund" Кулажанова Е.Т.</t>
  </si>
  <si>
    <t>Кулажанова Маржан Сарсекеновна</t>
  </si>
  <si>
    <t>05.01.1967</t>
  </si>
  <si>
    <t>Мать Заместителя Председателя Правления АО "Baiterek Venture Fund" Кулажанова Е.Т.</t>
  </si>
  <si>
    <t>Кульбаев Жан Рахимжанович</t>
  </si>
  <si>
    <t>20.04.1961</t>
  </si>
  <si>
    <t>Отец супруги Заместителя Председателя Правления АО "Baiterek Venture Fund" Кулажанова Е.Т.</t>
  </si>
  <si>
    <t>Кульбаева Жанылсын Аманжоловна</t>
  </si>
  <si>
    <t>27.10.1963</t>
  </si>
  <si>
    <t>Мать супруги Заместителя Председателя Правления АО "Baiterek Venture Fund" Кулажанова Е.Т.</t>
  </si>
  <si>
    <t>Жанасова Асел Жубанышевна</t>
  </si>
  <si>
    <t>08.07.1987</t>
  </si>
  <si>
    <t>Председатель Правления АО "Казпочта", член Совета директоров АО "Казпочта"</t>
  </si>
  <si>
    <t>Жиенбаева Сайра Нагашибаевна</t>
  </si>
  <si>
    <t>27.11.1962</t>
  </si>
  <si>
    <t>Мать Председателя Правления АО "Казпочта", члена Совета директоров АО "Казпочта" Жанасовой А.Ж.</t>
  </si>
  <si>
    <t>Жанасов Карим Габитханович</t>
  </si>
  <si>
    <t>03.11.1981</t>
  </si>
  <si>
    <t>Супруг Председателя Правления АО "Казпочта", члена Совета директоров АО "Казпочта" Жанасовой А.Ж.</t>
  </si>
  <si>
    <t>Жубанышев Анес Жубанышевич</t>
  </si>
  <si>
    <t>18.01.1989</t>
  </si>
  <si>
    <t>Брат Председателя Правления АО "Казпочта", члена Совета директоров АО "Казпочта" Жанасовой А.Ж.</t>
  </si>
  <si>
    <t>Жанасов Габитхан Жаншиевич</t>
  </si>
  <si>
    <t>25.07.1948</t>
  </si>
  <si>
    <t>Отец супруга Председателя Правления АО "Казпочта", члена Совета директоров АО "Казпочта" Жанасовой А.Ж.</t>
  </si>
  <si>
    <t>Абенова Алия Исламбековна</t>
  </si>
  <si>
    <t>12.03.1952</t>
  </si>
  <si>
    <t>Мать супруга Председателя Правления АО "Казпочта", члена Совета директоров АО "Казпочта" Жанасовой А.Ж.</t>
  </si>
  <si>
    <t>Исабай Бәлима Әлібекқызы</t>
  </si>
  <si>
    <t>24.03.1940</t>
  </si>
  <si>
    <t>Бабушка по матери Председателя Правления АО "Казпочта", члена Совета директоров АО "Казпочта" Жанасовой А.Ж.</t>
  </si>
  <si>
    <t>Жиенбаева Аймкул</t>
  </si>
  <si>
    <t>01.01.1935</t>
  </si>
  <si>
    <t>Бабушка по отцу Председателя Правления АО "Казпочта", члена Совета директоров АО "Казпочта" Жанасовой А.Ж.</t>
  </si>
  <si>
    <t>16.02.2023</t>
  </si>
  <si>
    <t>Хамитов Бекболат Сабитович</t>
  </si>
  <si>
    <t>17.07.1978</t>
  </si>
  <si>
    <t>Управляющий директор по финансам – член Правления АО "Казпочта"</t>
  </si>
  <si>
    <t>Хамитов Сабит Хамитович</t>
  </si>
  <si>
    <t>08.11.1951</t>
  </si>
  <si>
    <t>Отец Управляющего директора по финансам – члена Правления АО "Казпочта" Хамитова Б.С.</t>
  </si>
  <si>
    <t>Хамитова Бактыбала Джумадиловна</t>
  </si>
  <si>
    <t>25.12.1950</t>
  </si>
  <si>
    <t>Мать Управляющего директора по финансам – члена Правления АО "Казпочта" Хамитова Б.С.</t>
  </si>
  <si>
    <t>Шагирова Индира Сабитовна</t>
  </si>
  <si>
    <t>Сестра Управляющего директора по финансам – члена Правления АО "Казпочта" Хамитова Б.С.</t>
  </si>
  <si>
    <t>Хамитова Лейла Амангельдовна</t>
  </si>
  <si>
    <t>30.11.1980</t>
  </si>
  <si>
    <t>Супруга Управляющего директора по финансам – члена Правления АО "Казпочта" Хамитова Б.С.</t>
  </si>
  <si>
    <t>Абраев Амангельды Галымжанович</t>
  </si>
  <si>
    <t>Отец супруги Управляющего директора по финансам – члена Правления АО "Казпочта" Хамитова Б.С.</t>
  </si>
  <si>
    <t>Абраева Баян Сапаровна</t>
  </si>
  <si>
    <t>Мать супруги Управляющего директора по финансам – члена Правления АО "Казпочта" Хамитова Б.С.</t>
  </si>
  <si>
    <t>Абраев Нурлан Амангельдыевич</t>
  </si>
  <si>
    <t>05.05.1986</t>
  </si>
  <si>
    <t>Брат супруги Управляющего директора по финансам – члена Правления АО "Казпочта" Хамитова Б.С.</t>
  </si>
  <si>
    <t>Кощанова Жанаркуль Тогузбаевна</t>
  </si>
  <si>
    <t>27.09.1975</t>
  </si>
  <si>
    <t>Управляющий директор по рискам, правовому сопровождению  и HR – член Правления АО "Казпочта"</t>
  </si>
  <si>
    <t>Кащанова Куралай Тогузбаевна</t>
  </si>
  <si>
    <t>11.11.1979</t>
  </si>
  <si>
    <t>Сестра управляющего директора по рискам, правовому сопровождению  и HR – член Правления АО "Казпочта" Кощановой Ж.Т.</t>
  </si>
  <si>
    <t>Кащанов Марат Тогузбаевич</t>
  </si>
  <si>
    <t>12.03.1972</t>
  </si>
  <si>
    <t>Брат управляющего директора по рискам, правовому сопровождению  и HR – член Правления АО "Казпочта" Кощановой Ж.Т.</t>
  </si>
  <si>
    <t>Ташет Талғат Тоғызбайұлы</t>
  </si>
  <si>
    <t>Пак Семен Дмитриевич</t>
  </si>
  <si>
    <t>20.09.1981</t>
  </si>
  <si>
    <t>Управляющий директор по международному бизнесу - член Правления АО "Казпочта"</t>
  </si>
  <si>
    <t>Пак Дмитрий Михайлович</t>
  </si>
  <si>
    <t>20.07.1956</t>
  </si>
  <si>
    <t>Отец Управляющего директора по международному бизнесу-члена Правления АО "Казпочта" Пак С.Д.</t>
  </si>
  <si>
    <t>Югай Ирина Семеновна</t>
  </si>
  <si>
    <t>07.01.1957</t>
  </si>
  <si>
    <t>Мать Управляющего директора по международному бизнесу-члена Правления АО "Казпочта" Пак С.Д.</t>
  </si>
  <si>
    <t>Пак Андрей Дмитриевич</t>
  </si>
  <si>
    <t>11.08.1985</t>
  </si>
  <si>
    <t>Брат Управляющего директора по международному бизнесу-члена Правления АО "Казпочта" Пак С.Д.</t>
  </si>
  <si>
    <t>10.04.2023</t>
  </si>
  <si>
    <t>Абирова Шолпан Буларовна</t>
  </si>
  <si>
    <t>09.09.1977</t>
  </si>
  <si>
    <t>Управляющий директор по финансовым услугам - член Правления АО "Казпочта"</t>
  </si>
  <si>
    <t>Казешев Елнар Алгабасович</t>
  </si>
  <si>
    <t>13.11.1979</t>
  </si>
  <si>
    <t>Супруг Управляющего директора по финансовым услугам - члена Правления АО "Казпочта" Абировой Ш.Б.</t>
  </si>
  <si>
    <t>Лукпанова Зоя Харесовна</t>
  </si>
  <si>
    <t>22.12.1946</t>
  </si>
  <si>
    <t>Мать супруга Управляющего директора по финансовым услугам - члена Правления АО "Казпочта" Абировой Ш.Б.</t>
  </si>
  <si>
    <t>Тойлыбаева Мариям Джумабековна</t>
  </si>
  <si>
    <t>15.04.1949</t>
  </si>
  <si>
    <t>Мать Управляющего директора по финансовым услугам - члена Правления АО "Казпочта" Абировой Ш.Б.</t>
  </si>
  <si>
    <t>Абиров Аслан Буларович</t>
  </si>
  <si>
    <t>02.07.1982</t>
  </si>
  <si>
    <t>Брат Управляющего директора по финансовым услугам - члена Правления АО "Казпочта" Абировой Ш.Б.</t>
  </si>
  <si>
    <t>Казанбаев Ержан Калдыбаевич</t>
  </si>
  <si>
    <t>28.02.1983</t>
  </si>
  <si>
    <t>Управляющий директор по управлению сетью, логистикой и закупкам – член Правления АО "Казпочта"</t>
  </si>
  <si>
    <t>Алибекова Дана Канатовна</t>
  </si>
  <si>
    <t>11.01.1985</t>
  </si>
  <si>
    <t>Супруга Управляющего директора по управлению сетью, логистикой и закупками - члена Правления АО "Казпочта" Казанбаева Е.К.</t>
  </si>
  <si>
    <t>Казанбаев Калдыбай Омарович</t>
  </si>
  <si>
    <t>23.02.1956</t>
  </si>
  <si>
    <t>Отец Управляющего директора по управлению сетью, логистикой и закупками - члена Правления АО "Казпочта" Казанбаева Е.К.</t>
  </si>
  <si>
    <t>Казанбаева Ботакоз Сапаргалиевна</t>
  </si>
  <si>
    <t>01.01.1957</t>
  </si>
  <si>
    <t>Мать Управляющего директора по управлению сетью, логистикой и закупками - члена Правления АО "Казпочта" Казанбаева Е.К.</t>
  </si>
  <si>
    <t>Маренова Асель Калдыбаевна</t>
  </si>
  <si>
    <t>30.04.1984</t>
  </si>
  <si>
    <t>Сестра Управляющего директора по управлению сетью, логистикой и закупками - члена Правления АО "Казпочта" Казанбаева Е.К.</t>
  </si>
  <si>
    <t>Алибеков Канат Тыныбаевич</t>
  </si>
  <si>
    <t>Отец супруги Управляющего директора по управлению сетью, логистикой и закупками - члена Правления АО "Казпочта" Казанбаева Е.К.</t>
  </si>
  <si>
    <t>Суханберлина Гулшара Абилхасимовна</t>
  </si>
  <si>
    <t>05.01.1962</t>
  </si>
  <si>
    <t>Мать супруги Управляющего директора по управлению сетью, логистикой и закупками - члена Правления АО "Казпочта" Казанбаева Е.К.</t>
  </si>
  <si>
    <t>Тыныбаева Аружан Қанатқызы</t>
  </si>
  <si>
    <t>09.10.1998</t>
  </si>
  <si>
    <t>Сестра супруги Управляющего директора по управлению сетью, логистикой и закупками - члена Правления АО "Казпочта" Казанбаева Е.К.</t>
  </si>
  <si>
    <t>18.02.2016</t>
  </si>
  <si>
    <t>Карабалин Узакбай Сулейменович</t>
  </si>
  <si>
    <t>14.10.1947</t>
  </si>
  <si>
    <t>Член Совета директоров АО НК "КазМунайГаз"</t>
  </si>
  <si>
    <t>Медеуова Зульфазар Сулейменовна</t>
  </si>
  <si>
    <t>18.12.1951</t>
  </si>
  <si>
    <t>Сестра члена Совета директоров АО НК " КазМунайГаз" Карабалина У.С.</t>
  </si>
  <si>
    <t>Карабалина Розалия Сулейменовна</t>
  </si>
  <si>
    <t>22.11.1953</t>
  </si>
  <si>
    <t>Сестра  члена Совета директоров АО НК " КазМунайГаз" Карабалина У.С.</t>
  </si>
  <si>
    <t>Уликпанова Гульзада Сулейменовна</t>
  </si>
  <si>
    <t>24.02.1957</t>
  </si>
  <si>
    <t>Карабалин Болат Сулейменович</t>
  </si>
  <si>
    <t>06.04.1959</t>
  </si>
  <si>
    <t>Брат члена Совета директоров АО НК " КазМунайГаз" Карабалина У.С.</t>
  </si>
  <si>
    <t>Карабалина Зура Сулейменовна</t>
  </si>
  <si>
    <t>30.05.1961</t>
  </si>
  <si>
    <t>Карабалин Меллят Сулейменович</t>
  </si>
  <si>
    <t>13.04.1963</t>
  </si>
  <si>
    <t>Брат  члена Совета директоров АО НК " КазМунайГаз" Карабалина У.С.</t>
  </si>
  <si>
    <t>Карабалин Талгат Сулейменович</t>
  </si>
  <si>
    <t>03.07.1965</t>
  </si>
  <si>
    <t>Айдарова Бактыгуль Тукибаевна</t>
  </si>
  <si>
    <t>16.09.1951</t>
  </si>
  <si>
    <t>Супруга члена Совета директоров АО НК " КазМунайГаз" Карабалина У.С.</t>
  </si>
  <si>
    <t>Карабалина Назгуль Узакбаевна</t>
  </si>
  <si>
    <t>23.06.1975</t>
  </si>
  <si>
    <t>Дочь  члена Совета директоров АО НК " КазМунайГаз" Карабалина У.С.</t>
  </si>
  <si>
    <t>Карабалин Нурпеис Узакбаевич</t>
  </si>
  <si>
    <t>Сын члена Совета директоров АО НК " КазМунайГаз" Карабалина У.С.</t>
  </si>
  <si>
    <t>15.04.2022</t>
  </si>
  <si>
    <t>Мирзагалиев Магзум Маратович</t>
  </si>
  <si>
    <t>Председатель Правления АО НК "КазМунайГаз", член Совета директоров  АО НК "КазМунайГаз"</t>
  </si>
  <si>
    <t>Марат Мырзағалиұлы</t>
  </si>
  <si>
    <t>02.04.1945</t>
  </si>
  <si>
    <t>Отец Председателя Правления АО НК КазМунайГаз" Мирзагалиева М.М.</t>
  </si>
  <si>
    <t>Манасова Мила Толегеновна</t>
  </si>
  <si>
    <t>08.10.1947</t>
  </si>
  <si>
    <t>Мать Председателя Правления АО НК КазМунайГаз" Мирзагалиева М.М.</t>
  </si>
  <si>
    <t>Қонысбек Меруерт Маратқызы</t>
  </si>
  <si>
    <t>30.05.1974</t>
  </si>
  <si>
    <t>Сестра Председателя Правления АО НК КазМунайГаз" Мирзагалиева М.М.</t>
  </si>
  <si>
    <t>Мирзагалиева Шахизада Маратовна</t>
  </si>
  <si>
    <t>06.06.1982</t>
  </si>
  <si>
    <t>Мирзагалиева Гаухар Маратовна</t>
  </si>
  <si>
    <t>17.08.1991</t>
  </si>
  <si>
    <t>Мирзагалиева Айым Сералиевна</t>
  </si>
  <si>
    <t>21.05.1977</t>
  </si>
  <si>
    <t>Супруга Председателя Правления АО НК КазМунайГаз" Мирзагалиева М.М.</t>
  </si>
  <si>
    <t>Мирзагалиева Медина Магзумовна</t>
  </si>
  <si>
    <t>23.05.2002</t>
  </si>
  <si>
    <t>Дочь Председателя Правления АО НК КазМунайГаз" Мирзагалиева М.М.</t>
  </si>
  <si>
    <t>Мирзагалиева Тогжан Магзумовна</t>
  </si>
  <si>
    <t>26.09.2003</t>
  </si>
  <si>
    <t>Еслямов Сералы Болатович</t>
  </si>
  <si>
    <t>22.07.1950</t>
  </si>
  <si>
    <t>Отец супруги Председателя Правления АО НК КазМунайГаз" Мирзагалиева М.М.</t>
  </si>
  <si>
    <t>Гайсина Найля Умурзаковна</t>
  </si>
  <si>
    <t>12.05.1953</t>
  </si>
  <si>
    <t>Мать супруги Председателя Правления АО НК КазМунайГаз" Мирзагалиева М.М.</t>
  </si>
  <si>
    <t>18.03.2014</t>
  </si>
  <si>
    <t>Абдулгафаров Дастан Елемесович</t>
  </si>
  <si>
    <t>Заместитель Председателя Правления, член Правления АО НК "КазМунайГаз"</t>
  </si>
  <si>
    <t>Абулгафарова Алуа Елемесовна</t>
  </si>
  <si>
    <t>21.06.1978</t>
  </si>
  <si>
    <t>Сестра Заместителя Председателя Правления по стратегии, инвестициям и развитию бизнеса, члена Правления Абдулгафарова Д.Е.</t>
  </si>
  <si>
    <t>Абдулгафарова Асель Ерлановна</t>
  </si>
  <si>
    <t>13.09.1979</t>
  </si>
  <si>
    <t>Супруга  Заместителя Председателя Правления по стратегии, инвестициям и развитию бизнеса, члена Правления Абдулгафарова Д.Е.</t>
  </si>
  <si>
    <t>25.10.2021</t>
  </si>
  <si>
    <t>Хасанов Даулетжан Кенесович</t>
  </si>
  <si>
    <t>21.10.1971</t>
  </si>
  <si>
    <t>Хасанова Нәйла Кеңесқызы</t>
  </si>
  <si>
    <t>03.02.1960</t>
  </si>
  <si>
    <t>Сестра Заместителя председателя Правления, члена Правления АО НК "КазМунайГаз"  Хасанова Д.К.</t>
  </si>
  <si>
    <t>Хасанов Бахытжан Кенесович</t>
  </si>
  <si>
    <t>06.06.1962</t>
  </si>
  <si>
    <t>Брат Заместителя председателя Правления, члена Правления АО НК "КазМунайГаз" Хасанова Д.К.</t>
  </si>
  <si>
    <t>Хасанова Алия Кенесовна</t>
  </si>
  <si>
    <t>24.02.1964</t>
  </si>
  <si>
    <t>Сестра Заместителя председателя Правления, члена Правления АО НК "КазМунайГаз" Хасанова Д.К.</t>
  </si>
  <si>
    <t>Хасанова Жанна Кенесовна</t>
  </si>
  <si>
    <t>01.05.1966</t>
  </si>
  <si>
    <t>Хасанов Серикжан Кенесович</t>
  </si>
  <si>
    <t>08.01.1969</t>
  </si>
  <si>
    <t>Хасанова Алтын Кенесовна</t>
  </si>
  <si>
    <t>17.07.1975</t>
  </si>
  <si>
    <t>Хасанова Айнура Дуйсеновна</t>
  </si>
  <si>
    <t>16.07.1971</t>
  </si>
  <si>
    <t>Супруга Заместителя председателя Правления, члена Правления АО НК "КазМунайГаз" Хасанова Д.К.</t>
  </si>
  <si>
    <t>Кенесов Нурбол Даулетжанович</t>
  </si>
  <si>
    <t>20.05.1994</t>
  </si>
  <si>
    <t>Сын Заместителя председателя Правления, члена Правления АО НК "КазМунайГаз" Хасанова Д.К.</t>
  </si>
  <si>
    <t>Кенесова Ляззат Даулетжановна</t>
  </si>
  <si>
    <t>24.07.1998</t>
  </si>
  <si>
    <t>Дочь Заместителя председателя Правления, члена Правления АО НК "КазМунайГаз" Хасанова Д.К.</t>
  </si>
  <si>
    <t>Туркешев Ержан Дуйсенович</t>
  </si>
  <si>
    <t>15.02.1956</t>
  </si>
  <si>
    <t>Брат супруги Заместителя председателя Правления, члена Правления АО НК "КазМунайГаз" Хасанова Д.К.</t>
  </si>
  <si>
    <t>Туркешева София Дюсеновна</t>
  </si>
  <si>
    <t>12.04.1957</t>
  </si>
  <si>
    <t>Сестра супруги Заместителя председателя Правления, члена Правления АО НК "КазМунайГаз" Хасанова Д.К.</t>
  </si>
  <si>
    <t>Кунтаева Галия  Дюсеновна</t>
  </si>
  <si>
    <t>01.11.1958</t>
  </si>
  <si>
    <t>Джанжигитова Куляш Дуйсеновна</t>
  </si>
  <si>
    <t>12.11.1959</t>
  </si>
  <si>
    <t>Сестра супруги  Заместителя председателя Правления, члена Правления АО НК "КазМунайГаз"   Хасанова Д.К.</t>
  </si>
  <si>
    <t>Габдуллина Талшин Дуйсеновна</t>
  </si>
  <si>
    <t>17.07.1962</t>
  </si>
  <si>
    <t>Сестра супруги  Заместителя председателя Правления, члена Правления АО НК "КазМунайГаз" Хасанова Д.К.</t>
  </si>
  <si>
    <t>05.04.2023</t>
  </si>
  <si>
    <t>Арысова Диана Айдаровна</t>
  </si>
  <si>
    <t>20.03.1979</t>
  </si>
  <si>
    <t>Заместитель председателя Правления АО НК "КазМунайГаз"</t>
  </si>
  <si>
    <t>Бегимбетов Серик Жанатаевич</t>
  </si>
  <si>
    <t>15.08.1974</t>
  </si>
  <si>
    <t>супруг Заместителя председателя Правления АО НК "КазМунайГаз" (Арысова Д.А.)</t>
  </si>
  <si>
    <t>Смагулова Раушан Оракбаевна</t>
  </si>
  <si>
    <t>11.01.1953</t>
  </si>
  <si>
    <t>мать Заместителя председателя Правления АО НК "КазМунайГаз" (Арысова Д.А.)</t>
  </si>
  <si>
    <t>Бегимбетов Батырхан Серикулы</t>
  </si>
  <si>
    <t>03.03.2004</t>
  </si>
  <si>
    <t>сын Заместителя председателя Правления АО НК "КазМунайГаз" (Арысова Д.А.)</t>
  </si>
  <si>
    <t>Бегимбетов Берик Жанатаевич</t>
  </si>
  <si>
    <t>брат супруга Заместителя председателя Правления АО НК "КазМунайГаз" (Арысова Д.А.)</t>
  </si>
  <si>
    <t>Сейдувалиева Эльмира Жанатаевна</t>
  </si>
  <si>
    <t>16.06.1963</t>
  </si>
  <si>
    <t>сестра супруга  Заместителя председателя Правления АО НК "КазМунайГаз" (Арысова Д.А.)</t>
  </si>
  <si>
    <t>Бегимбетова Гульнара Жанатаевна</t>
  </si>
  <si>
    <t>21.09.1964</t>
  </si>
  <si>
    <t>сестра супруга Заместителя председателя Правления АО НК "КазМунайГаз" (Арысова Д.А.)</t>
  </si>
  <si>
    <t>01.02.2023</t>
  </si>
  <si>
    <t>Брекешев Сериккали Амангалиевич</t>
  </si>
  <si>
    <t>14.10.1972</t>
  </si>
  <si>
    <t>Брекешева Нурбикеш Матаовна</t>
  </si>
  <si>
    <t>15.04.1944</t>
  </si>
  <si>
    <t>мать Заместителя председателя Правления АО НК "КазМунайГаз" Брекешева С.А</t>
  </si>
  <si>
    <t>Брекешева Шырын Тергеуовна</t>
  </si>
  <si>
    <t>13.09.1975</t>
  </si>
  <si>
    <t>супруга Заместителя председателя Правления АО НК "КазМунайГаз" Брекешева С.А</t>
  </si>
  <si>
    <t>Амангалиев Мадияр Сериккалиулы</t>
  </si>
  <si>
    <t>12.12.2001</t>
  </si>
  <si>
    <t>сын Заместителя председателя Правления АО НК "КазМунайГаз" Брекешева С.А</t>
  </si>
  <si>
    <t>Амангалиева Зере Сериккалиевна</t>
  </si>
  <si>
    <t>13.10.1996</t>
  </si>
  <si>
    <t>дочь Заместителя председателя Правления АО НК "КазМунайГаз" Брекешева С.А</t>
  </si>
  <si>
    <t>Брекешева Слушаш Амангалиевна</t>
  </si>
  <si>
    <t>17.11.1966</t>
  </si>
  <si>
    <t>сестра Заместителя председателя Правления АО НК "КазМунайГаз" Брекешева Ш.Т</t>
  </si>
  <si>
    <t>Касенова Ботагоз Амангалиевна</t>
  </si>
  <si>
    <t>13.03.1968</t>
  </si>
  <si>
    <t>сестра Заместителя председателя Правления АО НК "КазМунайГаз" Брекешева С.А</t>
  </si>
  <si>
    <t>Брекешева Бахытгуль Амангалиевна</t>
  </si>
  <si>
    <t>03.06.1976</t>
  </si>
  <si>
    <t>Айдарханов Тергеу</t>
  </si>
  <si>
    <t>26.11.1941</t>
  </si>
  <si>
    <t>отец супруги Заместителя председателя Правления АО НК "КазМунайГаз" Брекекшева С.А</t>
  </si>
  <si>
    <t>Айдарханова Халимат Сиражовна</t>
  </si>
  <si>
    <t>22.01.1949</t>
  </si>
  <si>
    <t>мать супруги Заместителя председателя Правления АО НК "КазМунайГаз" Брекешева С.А</t>
  </si>
  <si>
    <t>Брекешева Алтыншаш Амангалиевна</t>
  </si>
  <si>
    <t>сестра Заместителя председателя Правления АО НК "КазМунайГаз" Брекекшева С.А</t>
  </si>
  <si>
    <t>Айдарханов Арман Тергеуович</t>
  </si>
  <si>
    <t>08.12.1963</t>
  </si>
  <si>
    <t>брат супруги Заместителя председателя Правления АО НК "КазМунайГаз" Брекешева С.А</t>
  </si>
  <si>
    <t>Айдарханова Айгуль Тергеуовна</t>
  </si>
  <si>
    <t>сестра супруги Заместителя председателя Правления АО НК "КазМунайГаз" Брекешева С.А</t>
  </si>
  <si>
    <t>Абдраманова Раушан Тергеуовна</t>
  </si>
  <si>
    <t>01.09.1973</t>
  </si>
  <si>
    <t>Айдарханов Рустембад Тергеуович</t>
  </si>
  <si>
    <t>04.03.1983</t>
  </si>
  <si>
    <t>Кудайбергенов Куаныш Мерекеевич</t>
  </si>
  <si>
    <t>24.07.1984</t>
  </si>
  <si>
    <t>Заместитель Председателя Правления АО НК "КазМунайГаз"</t>
  </si>
  <si>
    <t>Пшембаев Мереке Кудайбергенов</t>
  </si>
  <si>
    <t>19.12.1962</t>
  </si>
  <si>
    <t>отец Заместителя председателя Правления АО НК "КазМунайГаз" Кудайбергенова К.М</t>
  </si>
  <si>
    <t>Пшембаева  Миргуль Кабдрахманова</t>
  </si>
  <si>
    <t>25.05.1961</t>
  </si>
  <si>
    <t>мать Заместителя председателя Правления АО НК "КазМунайГаз" Кудайбергенова К.М</t>
  </si>
  <si>
    <t>Сейтказинова Улпан Мерекеевна</t>
  </si>
  <si>
    <t>06.09.1986</t>
  </si>
  <si>
    <t>сестра Заместителя председателя Правления АО НК "КазМунайГаз" Кудайбергенова К.М</t>
  </si>
  <si>
    <t>Кудайбергенова Алия Жанаевна</t>
  </si>
  <si>
    <t>11.09.1984</t>
  </si>
  <si>
    <t>супруга Заместителя председателя Правления АО НК "КазМунайГаз" Кудайбергенова К.М</t>
  </si>
  <si>
    <t>Оспанов Жанай</t>
  </si>
  <si>
    <t>10.06.1957</t>
  </si>
  <si>
    <t>отец супруги Заместителя председателя Правления АО НК "КазМунайГаз" Кудайбергенова К.М</t>
  </si>
  <si>
    <t>Жалбырова Анара Жанаевна</t>
  </si>
  <si>
    <t>18.12.1980</t>
  </si>
  <si>
    <t>сестра супруги Заместителя председателя Правления АО НК "КазМунайГаз" Кудайбергенова К.М</t>
  </si>
  <si>
    <t>Абдилдаева Баян Жанаевна</t>
  </si>
  <si>
    <t>16.04.1987</t>
  </si>
  <si>
    <t>Пшембаев Кудайберген</t>
  </si>
  <si>
    <t>12.10.1934</t>
  </si>
  <si>
    <t>дедушка Заместителя председателя Правления АО НК "КазМунайГаз" Кудайбергенова К.М</t>
  </si>
  <si>
    <t>26.05.2021</t>
  </si>
  <si>
    <t>Закиров Булат Калавьянович</t>
  </si>
  <si>
    <t>16.07.1976</t>
  </si>
  <si>
    <t>Закиров Калавья Шакирович</t>
  </si>
  <si>
    <t>22.06.1948</t>
  </si>
  <si>
    <t>Отец члена  Правления АО НК «КазМунайГаз» (Закиров Б.К.)</t>
  </si>
  <si>
    <t>Закирова Расима Салаховна</t>
  </si>
  <si>
    <t>05.07.1951</t>
  </si>
  <si>
    <t>Мать члена  Правления АО НК «КазМунайГаз» (Закиров Б.К.)</t>
  </si>
  <si>
    <t>Джангалиева Айнур Амангусовна</t>
  </si>
  <si>
    <t>08.09.1975</t>
  </si>
  <si>
    <t>Супруга члена  Правления АО НК «КазМунайГаз» (Закиров Б.К.)</t>
  </si>
  <si>
    <t>Закиров Ильяс Булатович</t>
  </si>
  <si>
    <t>23.02.2002</t>
  </si>
  <si>
    <t>Сын члена  Правления АО НК «КазМунайГаз» (Закиров Б.К.)</t>
  </si>
  <si>
    <t>Закиров Алишер Булатович</t>
  </si>
  <si>
    <t>12.07.2004</t>
  </si>
  <si>
    <t>18.03.2020</t>
  </si>
  <si>
    <t>Макеев Дмитрий Сергеевич</t>
  </si>
  <si>
    <t>10.09.1983</t>
  </si>
  <si>
    <t>Макеев Сергей Сергеевич</t>
  </si>
  <si>
    <t>02.12.1984</t>
  </si>
  <si>
    <t>Брат члена Правления АО НК "КазМунайГаз" Макеева Д.С.</t>
  </si>
  <si>
    <t>Макеев Игорь Сергеевич</t>
  </si>
  <si>
    <t>20.06.1986</t>
  </si>
  <si>
    <t>Макеева Яна Сергеевна</t>
  </si>
  <si>
    <t>24.07.1987</t>
  </si>
  <si>
    <t>Сестра члена Правления АО НК "КазМунайГаз" Макеева Д.С.</t>
  </si>
  <si>
    <t>Макеева Раиса Владимировна</t>
  </si>
  <si>
    <t>24.05.1959</t>
  </si>
  <si>
    <t>Мать  члена Правления АО НК "КазМунайГаз" Макеева Д.С.</t>
  </si>
  <si>
    <t>Губанова Лидия Борисовна</t>
  </si>
  <si>
    <t>11.08.1983</t>
  </si>
  <si>
    <t>Супруга члена Правления АО НК "КазМунайГаз" Макеева Д.С.</t>
  </si>
  <si>
    <t>Губанова Вера Фёдоровна</t>
  </si>
  <si>
    <t>21.11.1946</t>
  </si>
  <si>
    <t>Мать супруги члена Правления АО НК "КазМунайГаз" Макеева Д.С.</t>
  </si>
  <si>
    <t>20.05.2022</t>
  </si>
  <si>
    <t>Лавренов Василий Сергеевич</t>
  </si>
  <si>
    <t>17.11.1979</t>
  </si>
  <si>
    <t>Заместитель Председателя Правления АО НК "КазМунайГаз", член Правления АО НК "КазМунайГаз"</t>
  </si>
  <si>
    <t>Лавренова Сергей Васильевич</t>
  </si>
  <si>
    <t>28.05.1954</t>
  </si>
  <si>
    <t>Отец заместителя Председателя Правления АО НК "КазМунайГаз", члена Правления АО НК "КазМунайГаз" Лавренова В.С.</t>
  </si>
  <si>
    <t>Лавренова Айкенже Смагуловна</t>
  </si>
  <si>
    <t>05.01.1953</t>
  </si>
  <si>
    <t>Мать заместителя Председателя Правления АО НК "КазМунайГаз", члена Правления АО НК "КазМунайГаз" Лавренова В.С.</t>
  </si>
  <si>
    <t>Лавренова Мадина Шамильевна</t>
  </si>
  <si>
    <t>18.07.1982</t>
  </si>
  <si>
    <t>Супруга заместителя Председателя Правления АО НК "КазМунайГаз", члена Правления АО НК "КазМунайГаз" Лавренова В.С.</t>
  </si>
  <si>
    <t>16.12.2006</t>
  </si>
  <si>
    <t>Есекеев Куанышбек Бахытбекович</t>
  </si>
  <si>
    <t>10.06.1975</t>
  </si>
  <si>
    <t>Председатель Правления АО "Казахтелеком", член Совета директоров АО "Казахтелеком", Председатель Наблюдательного совета ТОО "Мобайл Телеком-Сервис", член Наблюдательного совета ТОО "Центр развития цифровой экономики"</t>
  </si>
  <si>
    <t>Есекеева Мняура Жумагалиевна</t>
  </si>
  <si>
    <t>08.03.1949</t>
  </si>
  <si>
    <t>Мать Председателя Правления АО "Казахтелеком" Есекеева К.Б.</t>
  </si>
  <si>
    <t>Бектурганова Мадина Мухамедовна</t>
  </si>
  <si>
    <t>04.03.1976</t>
  </si>
  <si>
    <t>Супруга Председателя Правления АО "Казахтелеком"  Есекеева К.Б.</t>
  </si>
  <si>
    <t>Есекеев Тамерлан Куанышбекович</t>
  </si>
  <si>
    <t>09.11.1999</t>
  </si>
  <si>
    <t>Сын Председателя Правления АО "Казахтелеком"  Есекеева К.Б.</t>
  </si>
  <si>
    <t>01.05.2022</t>
  </si>
  <si>
    <t>Битабаров Берик Абдимажитович</t>
  </si>
  <si>
    <t>18.09.1977</t>
  </si>
  <si>
    <t>Главный директор по персоналу, член Правления АО "Казахтелеком"</t>
  </si>
  <si>
    <t>Битабаров Абдимажит Бекмаханбетович</t>
  </si>
  <si>
    <t>01.05.1950</t>
  </si>
  <si>
    <t>Отец члена Правления АО "Казахтелеком" Битабарова Б.А.</t>
  </si>
  <si>
    <t>Айткулова Катира Идаятовна</t>
  </si>
  <si>
    <t>Мать члена Правления АО "Казахтелеком" Битабарова Б.А.</t>
  </si>
  <si>
    <t>Сыикова Зауре Зейнеловна</t>
  </si>
  <si>
    <t>28.03.1968</t>
  </si>
  <si>
    <t>Супруга члена Правления АО "Казахтелеком" Битабарова Б.А.</t>
  </si>
  <si>
    <t>Битабаров Ермек Абдимажитович</t>
  </si>
  <si>
    <t>22.09.1973</t>
  </si>
  <si>
    <t>Брат члена Правления АО "Казахтелеком" Битабарова Б.А.</t>
  </si>
  <si>
    <t>Битабаров Ернар Абдимажитович</t>
  </si>
  <si>
    <t>12.04.1981</t>
  </si>
  <si>
    <t>Битабаров Бекжан Абдимажитович</t>
  </si>
  <si>
    <t>Сыиков Зинел Жубанович</t>
  </si>
  <si>
    <t>15.11.1928</t>
  </si>
  <si>
    <t>Отец супруги члена Правления АО "Казахтелеком" Битабарова Б.А.</t>
  </si>
  <si>
    <t>Сыикова Анель Зинеловна</t>
  </si>
  <si>
    <t>08.11.1972</t>
  </si>
  <si>
    <t>Сестра супруги члена Правления АО "Казахтелеком" Битабарова Б.А.</t>
  </si>
  <si>
    <t>01.06.2022</t>
  </si>
  <si>
    <t>Атамуратова Людмила Викторовна</t>
  </si>
  <si>
    <t>01.03.1980</t>
  </si>
  <si>
    <t>Главный финансовый директор, член Правления АО "Казахтелеком"</t>
  </si>
  <si>
    <t>Атамуратова Гульбахор Мадаминовна</t>
  </si>
  <si>
    <t>Мать члена Правления АО "Казахтелеком" Атамуратовой Л.В.</t>
  </si>
  <si>
    <t>Пак Елена Викторовна</t>
  </si>
  <si>
    <t>16.05.1975</t>
  </si>
  <si>
    <t>Сестра члена Правления АО "Казахтелеком" Атамуратовой Л.В.</t>
  </si>
  <si>
    <t>Ким Ирина Викторовна</t>
  </si>
  <si>
    <t>19.04.1983</t>
  </si>
  <si>
    <t>Саманов Санжар Мюдинович</t>
  </si>
  <si>
    <t>01.06.1967</t>
  </si>
  <si>
    <t>Супруг члена Правления АО "Казахтелеком" Атамуратовой Л.В.</t>
  </si>
  <si>
    <t>Саманова Шарапат Камаловна</t>
  </si>
  <si>
    <t>13.03.1939</t>
  </si>
  <si>
    <t>Мать Супруга члена Правления АО "Казахтелеком" Атамуратовой Л.В.</t>
  </si>
  <si>
    <t>Абдылдаева Гульмира Мюдиновна</t>
  </si>
  <si>
    <t>20.12.1964</t>
  </si>
  <si>
    <t>Сестра Супруга члена Правления АО "Казахтелеком" Атамуратовой Л.В.</t>
  </si>
  <si>
    <t>02.05.2019</t>
  </si>
  <si>
    <t>Мейрманов Нурлан Кемалович</t>
  </si>
  <si>
    <t>03.08.1972</t>
  </si>
  <si>
    <t>Главный директор по инновациям, член Правления АО "Казахтелеком"</t>
  </si>
  <si>
    <t>Мейрманов Кемал Кабулович</t>
  </si>
  <si>
    <t>15.11.1942</t>
  </si>
  <si>
    <t>Отец члена Правления АО "Казахтелеком" Мейрманова Н.К.</t>
  </si>
  <si>
    <t>Алибаева Майра</t>
  </si>
  <si>
    <t>17.06.1951</t>
  </si>
  <si>
    <t>Мать члена Правления АО "Казахтелеком" Мейрманова Н.К.</t>
  </si>
  <si>
    <t>Мейрманова Айтолкын Нурлановна</t>
  </si>
  <si>
    <t>24.01.1975</t>
  </si>
  <si>
    <t>Супруга члена Правления АО "Казахтелеком" Мейрманова Н.К.</t>
  </si>
  <si>
    <t>Кемал Айдана Нурланкызы</t>
  </si>
  <si>
    <t>19.07.1997</t>
  </si>
  <si>
    <t>Дочь члена Правления АО "Казахтелеком" Мейрманова Н.К.</t>
  </si>
  <si>
    <t>29.04.2019</t>
  </si>
  <si>
    <t>Мейрманов Нурбек Кемалович</t>
  </si>
  <si>
    <t>30.11.1973</t>
  </si>
  <si>
    <t>Брат  члена Правления АО "Казахтелеком" Мейрманова Н.К.</t>
  </si>
  <si>
    <t>Мейрманов Нурбол Кемалович</t>
  </si>
  <si>
    <t>09.12.1982</t>
  </si>
  <si>
    <t>Джилкишиев Нурлан Абжаппарович</t>
  </si>
  <si>
    <t>03.05.1953</t>
  </si>
  <si>
    <t>Отец супруги  члена Правления АО "Казахтелеком" Мейрманова Н.К.</t>
  </si>
  <si>
    <t>Джилкишиева Гуля Куттыбековна</t>
  </si>
  <si>
    <t>Мать супруги  члена Правления АО "Казахтелеком" Мейрманова Н.К.</t>
  </si>
  <si>
    <t>Джилкишиев Асхат Нурланович</t>
  </si>
  <si>
    <t>26.12.1977</t>
  </si>
  <si>
    <t>Брат супруги члена Правления АО "Казахтелеком" Мейрманова Н.К.</t>
  </si>
  <si>
    <t>Абжаппаров Бекзат Нурланович</t>
  </si>
  <si>
    <t>02.02.1981</t>
  </si>
  <si>
    <t>Джилкишиева Асем Нурлановна</t>
  </si>
  <si>
    <t>03.03.1990</t>
  </si>
  <si>
    <t>Сестра супруги члена Правления АО "Казахтелеком" Мейрманова Н.К.</t>
  </si>
  <si>
    <t>03.02.2020</t>
  </si>
  <si>
    <t>Сәтжан Салтанат Ерболқызы</t>
  </si>
  <si>
    <t>24.04.1989</t>
  </si>
  <si>
    <t>Член Наблюдательного совета ТОО "Samruk Kazyna Ondeu" (с 26.04.2021 года), член Наблюдательного совета ТОО "Казахстанские атомные электрические станции" (с 03.02.2020 года), Председатель Совета Center for Scientific and Technological Initiatives “Samgau” Foundation – член Совета Center for Scientific and Technological Initiatives “Samgau” Foundation (с 28.04.2022 года)</t>
  </si>
  <si>
    <t>Саджанов Ербол Жаксыгалиевич</t>
  </si>
  <si>
    <t>15.07.1959</t>
  </si>
  <si>
    <t>Отец  Сәтжан С. Е. - члена Наблюдательного совета ТОО "Samruk Kazyna Ondeu", ТОО "КАЭС"</t>
  </si>
  <si>
    <t>Саджанова Гульнара Умарбековна</t>
  </si>
  <si>
    <t>15.02.1966</t>
  </si>
  <si>
    <t>Мать Сәтжан С. Е. - члена Наблюдательного совета ТОО "Samruk Kazyna Ondeu", ТОО "КАЭС"</t>
  </si>
  <si>
    <t>Жақсығали Айгерим Ерболқызы</t>
  </si>
  <si>
    <t>04.06.1986</t>
  </si>
  <si>
    <t>Сестра Сәтжан С. Е. - члена Наблюдательного совета ТОО "Samruk Kazyna Ondeu", ТОО "КАЭС"</t>
  </si>
  <si>
    <t>Ахметкалиев Махсат Бейсембекович</t>
  </si>
  <si>
    <t>16.07.1984</t>
  </si>
  <si>
    <t>Супруг Сәтжан С. Е. - члена Наблюдательного совета ТОО "Samruk Kazyna Ondeu", ТОО "КАЭС"</t>
  </si>
  <si>
    <t>Ахметкалиев Бейсембек Аубакирович</t>
  </si>
  <si>
    <t>23.02.1952</t>
  </si>
  <si>
    <t>Отец Супруга Сәтжан С. Е. - члена Наблюдательного совета ТОО "Samruk Kazyna Ondeu", ТОО "КАЭС"</t>
  </si>
  <si>
    <t>Ахметкалиев Асхат Бейсембекович</t>
  </si>
  <si>
    <t>09.05.1974</t>
  </si>
  <si>
    <t>Брат Супруга Сәтжан С. Е. - члена Наблюдательного совета ТОО "Samruk Kazyna Ondeu", ТОО "КАЭС"</t>
  </si>
  <si>
    <t>Ахметкалиева Гульден Бейсембековна</t>
  </si>
  <si>
    <t>24.09.1975</t>
  </si>
  <si>
    <t>Сестра Супруга Сәтжан С. Е. - члена Наблюдательного совета ТОО "Samruk Kazyna Ondeu", ТОО "КАЭС"</t>
  </si>
  <si>
    <t>19.01.2023</t>
  </si>
  <si>
    <t>Зейнуллин Абдикарим Абжалелович</t>
  </si>
  <si>
    <t>21.01.1957</t>
  </si>
  <si>
    <t>Член Наблюдательного совета ТОО "Samruk Kazyna Ondeu"</t>
  </si>
  <si>
    <t>Жартыбаева Зейнекул Отыншиновна</t>
  </si>
  <si>
    <t>03.09.1959</t>
  </si>
  <si>
    <t>Супруга  члена Наблюдательного совета ТОО "Samruk-Kazyna Ondeu" Зейнуллина А.А.</t>
  </si>
  <si>
    <t>Зейнуллина Асия Абдикаримовна</t>
  </si>
  <si>
    <t>29.09.1985</t>
  </si>
  <si>
    <t>Дочь  члена Наблюдательного совета ТОО "Samruk-Kazyna Ondeu" Зейнуллина А.А.</t>
  </si>
  <si>
    <t>Зейнуллин Асет Абдикаримович</t>
  </si>
  <si>
    <t>24.05.1990</t>
  </si>
  <si>
    <t>Сын  члена Наблюдательного совета ТОО "Samruk-Kazyna Ondeu" Зейнуллина А.А.</t>
  </si>
  <si>
    <t>Кожахметова Балия Абжалеловна</t>
  </si>
  <si>
    <t>20.08.1949</t>
  </si>
  <si>
    <t>Сестра  члена Наблюдательного совета ТОО "Samruk-Kazyna Ondeu" Зейнуллина А.А.</t>
  </si>
  <si>
    <t>Зейнуллин Абдикамал Абжалелович</t>
  </si>
  <si>
    <t>20.04.1953</t>
  </si>
  <si>
    <t>Брат  члена Наблюдательного совета ТОО "Samruk-Kazyna Ondeu" Зейнуллина А.А.</t>
  </si>
  <si>
    <t>Зейнуллина Агия Абжалеловна</t>
  </si>
  <si>
    <t>22.04.1955</t>
  </si>
  <si>
    <t>Жартыбаева Зейнеп Отыншиновна</t>
  </si>
  <si>
    <t>16.04.1948</t>
  </si>
  <si>
    <t>Сестра супруги  члена Наблюдательного совета ТОО "Samruk-Kazyna Ondeu" Зейнуллина А.А.</t>
  </si>
  <si>
    <t>26.05.2023</t>
  </si>
  <si>
    <t>Маулетов Данияр Нурланович</t>
  </si>
  <si>
    <t>27.08.1980</t>
  </si>
  <si>
    <t>Председатель Правления ТОО "Samruk-Kazyna Ondeu"</t>
  </si>
  <si>
    <t>Молдашев Нурлан Бакирович</t>
  </si>
  <si>
    <t>01.02.1956</t>
  </si>
  <si>
    <t>Отец Председателя Правления ТОО "Samruk-Kazyna Ondeu" Маулетова Д.Н.</t>
  </si>
  <si>
    <t>Маулетова Римма Кентасовна</t>
  </si>
  <si>
    <t>03.06.1956</t>
  </si>
  <si>
    <t>Мать Председателя Правления ТОО "Samruk-Kazyna Ondeu" Маулетова Д.Н.</t>
  </si>
  <si>
    <t>Молдашев Максат Нурланович</t>
  </si>
  <si>
    <t>12.03.1983</t>
  </si>
  <si>
    <t>Брат Председателя Правления ТОО "Samruk-Kazyna Ondeu" Маулетова Д.Н.</t>
  </si>
  <si>
    <t>Маулетова Аружан Даниярқызы</t>
  </si>
  <si>
    <t>11.07.2002</t>
  </si>
  <si>
    <t>Дочь Председателя Правления ТОО "Samruk-Kazyna Ondeu" Маулетова Д.Н.</t>
  </si>
  <si>
    <t>01.08.2022</t>
  </si>
  <si>
    <t>Шералы Мейір Нұртайұлы</t>
  </si>
  <si>
    <t>20.08.1988</t>
  </si>
  <si>
    <t>Первый заместитель Председателя Правления ТОО "Samruk-Kazyna Ondeu"</t>
  </si>
  <si>
    <t>Омирбекова Рысты Шариповна</t>
  </si>
  <si>
    <t>25.03.1951</t>
  </si>
  <si>
    <t>Мать Первого заместителя председателя Правления  ТОО "samruk-Kazyna Ondeu" Шералы М.Н.</t>
  </si>
  <si>
    <t>Шералы Перизат Әділжанқызы</t>
  </si>
  <si>
    <t>11.12.1987</t>
  </si>
  <si>
    <t>Супруга Первого заместителя Председателя Правления  ТОО "samruk-Kazyna Ondeu" Шералы М.Н.</t>
  </si>
  <si>
    <t>Шералиева Бота Нуртаевна</t>
  </si>
  <si>
    <t>05.05.1973</t>
  </si>
  <si>
    <t>Сестра Первого заместителя Председателя Правления  ТОО "samruk-Kazyna Ondeu" Шералы М.Н.</t>
  </si>
  <si>
    <t>Кузаирова Айгуль Нуртаевна</t>
  </si>
  <si>
    <t>19.10.1976</t>
  </si>
  <si>
    <t>Шералиева Жанар Нуртаевна</t>
  </si>
  <si>
    <t>29.07.1979</t>
  </si>
  <si>
    <t>Касимбаева Бахтыгуль Нусупбековна</t>
  </si>
  <si>
    <t>16.08.1962</t>
  </si>
  <si>
    <t>Мать супруги Первого заместителя Председателя Правления  ТОО "samruk-Kazyna Ondeu" Шералы М.Н.</t>
  </si>
  <si>
    <t>Куракбаев Алмас Адилжанович</t>
  </si>
  <si>
    <t>05.11.1984</t>
  </si>
  <si>
    <t>Брат супруги Первого заместителя Председателя Правления  ТОО "samruk-Kazyna Ondeu" Шералы М.Н.</t>
  </si>
  <si>
    <t>Мұхамедова Әйгерім Әділжанқызы</t>
  </si>
  <si>
    <t>05.06.1994</t>
  </si>
  <si>
    <t>Сестра супруги Первого заместителя Председателя Правления  ТОО "samruk-Kazyna Ondeu" Шералы М.Н.</t>
  </si>
  <si>
    <t>20.03.2023</t>
  </si>
  <si>
    <t>Оразалиев Жандос Бакбергенович</t>
  </si>
  <si>
    <t>02.08.1979</t>
  </si>
  <si>
    <t>Управляющий директор по управлению активами, член Правления ТОО "Samruk-Kazyna Ondeu" (с 20.03.2023 года)</t>
  </si>
  <si>
    <t>Оразалиев Бакберген Оразалиевич</t>
  </si>
  <si>
    <t>13.08.1956</t>
  </si>
  <si>
    <t>Отец Управляющего директора по управлению активами, член Правления ТОО "Samruk-Kazyna Ondeu" Оразалиева Ж.Б.</t>
  </si>
  <si>
    <t>Сатбаева Алия Шалгымбаевна</t>
  </si>
  <si>
    <t>02.09.1961</t>
  </si>
  <si>
    <t>Мать Управляющего директора по управлению активами, член Правления ТОО "Samruk-Kazyna Ondeu" Оразалиева Ж.Б.</t>
  </si>
  <si>
    <t>Оразалы Акмарал Бакбергенкызы</t>
  </si>
  <si>
    <t>25.09.1991</t>
  </si>
  <si>
    <t>Сестра Управляющего директора по управлению активами, член Правления ТОО "Samruk-Kazyna Ondeu" Оразалиева Ж.Б.</t>
  </si>
  <si>
    <t>Бейсембаева Аида Бакбергенкызы</t>
  </si>
  <si>
    <t>03.08.1982</t>
  </si>
  <si>
    <t>Бақберген Альмира Жандосқызы</t>
  </si>
  <si>
    <t>27.05.2002</t>
  </si>
  <si>
    <t>Дочь Управляющего директора по управлению активами, член Правления ТОО "Samruk-Kazyna Ondeu" Оразалиева Ж.Б.</t>
  </si>
  <si>
    <t>Бақберген Жұпар Жандосқызы</t>
  </si>
  <si>
    <t>23.01.2004</t>
  </si>
  <si>
    <t>07.07.2022</t>
  </si>
  <si>
    <t>Рашид Самал</t>
  </si>
  <si>
    <t>14.10.1987</t>
  </si>
  <si>
    <t>Член Наблюдательного совета ТОО "Самрук-Қазына Инвест"</t>
  </si>
  <si>
    <t>Курмангалиева Римма Рашитовна</t>
  </si>
  <si>
    <t>13.04.1960</t>
  </si>
  <si>
    <t>Мать члена Наблюдательного совета ТОО "Самрук-Қазына Инвест" Рашид С.</t>
  </si>
  <si>
    <t>Абильмажинов Сакен Маратович</t>
  </si>
  <si>
    <t>25.08.1987</t>
  </si>
  <si>
    <t>Генеральный директор ТОО "Самрук-Қазына Инвест"</t>
  </si>
  <si>
    <t>Абильмажинова Алима Нурлановна</t>
  </si>
  <si>
    <t>20.11.1991</t>
  </si>
  <si>
    <t>Супруга Генерального директора ТОО "Самрук-Қазына Инвест" Абильмажинова С.М.</t>
  </si>
  <si>
    <t>Абильмажинова Алма Темиргалиевна</t>
  </si>
  <si>
    <t>Мать Генерального директора ТОО "Самрук-Казына Инвест" Абильмажинова С.М.</t>
  </si>
  <si>
    <t>Абильмажинов Марат Муканович</t>
  </si>
  <si>
    <t>13.06.1949</t>
  </si>
  <si>
    <t>Отец Генерального директора ТОО "Самрук-Қазына Инвест" Абильмажинова С.М.</t>
  </si>
  <si>
    <t>Абильмажинов Даурен Маратович</t>
  </si>
  <si>
    <t>20.01.1986</t>
  </si>
  <si>
    <t>Брат Генерального директора ТОО "Самрук-Қазына Инвест" Абильмажинова С.М.</t>
  </si>
  <si>
    <t>Сембиев Нурлан Курмангалиевич</t>
  </si>
  <si>
    <t>29.03.1974</t>
  </si>
  <si>
    <t>Отец супруги Генерального директора ТОО "Самрук-Қазына Инвест" Абильмажинова С.М.</t>
  </si>
  <si>
    <t>Мельдеханова Гаухар ТурСынбековна</t>
  </si>
  <si>
    <t>Мать супруги Генерального директора ТОО "Самрук-Қазына Инвест" Абильмажинова С.М.</t>
  </si>
  <si>
    <t>03.03.2022</t>
  </si>
  <si>
    <t>Турганбаев Мурат Ташкарович</t>
  </si>
  <si>
    <t>28.05.1980</t>
  </si>
  <si>
    <t>Генеральный директор ТОО "Самрук-Казына Контракт"</t>
  </si>
  <si>
    <t>Турганбаева Гульвану Жумагалиевна</t>
  </si>
  <si>
    <t>05.08.1952</t>
  </si>
  <si>
    <t>Мать Генерального директора ТОО "Самрук-Казына Контракт" Турганбаева М.Т.</t>
  </si>
  <si>
    <t>Турганбаев Талгат Ташкарович</t>
  </si>
  <si>
    <t>01.05.1986</t>
  </si>
  <si>
    <t>Брат  Генерального директора ТОО "Самрук-Казына Контракт" Турганбаева М.Т.</t>
  </si>
  <si>
    <t>Демесинова Лаура Баглановна</t>
  </si>
  <si>
    <t>27.11.1989</t>
  </si>
  <si>
    <t>пп. 3) п.1 ст. 64 Закона РК "Об акционерных обществах"</t>
  </si>
  <si>
    <t>Руководитель сектора по работе с инвесторами и поддержке бизнеса  АО "Самрук-Казына", член Наблюдательного совета ТОО "Самрук-Казына Контракт"</t>
  </si>
  <si>
    <t>Макулбеков Баглан Демесинович</t>
  </si>
  <si>
    <t>07.08.1956</t>
  </si>
  <si>
    <t>Отец члена Наблюдательного совета ТОО "Самрук-Казына Контракт" Демесиновой Л.Б.</t>
  </si>
  <si>
    <t>Карибаева Дуйсегайша Жапаргалиевна</t>
  </si>
  <si>
    <t>Мать члена Наблюдательного совета ТОО "Самрук-Казына Контракт" Демесиновой Л.Б.</t>
  </si>
  <si>
    <t>Байгужин Владислав Ерханович</t>
  </si>
  <si>
    <t>Председатель Наблюдательного совета ТОО "Самрук-Казына Контракт", Председатель Наблюдательного совета ТОО "Самрук-Казына Бизнес Сервис"</t>
  </si>
  <si>
    <t>Байгужин Ерхан Уалиевич</t>
  </si>
  <si>
    <t>12.02.1953</t>
  </si>
  <si>
    <t>Отец Председателя Наблюдательного совета ТОО "Самрук-Казына Контракт", "Самрук-Казына Бизнес Сервис" Байгужина В.Е.</t>
  </si>
  <si>
    <t>Байгужина Галина Владимировна</t>
  </si>
  <si>
    <t>12.04.1960</t>
  </si>
  <si>
    <t>Мать Председателя Наблюдательного совета ТОО "Самрук-Казына Контракт", ТОО "Самрук-Казына Бизнес Сервис" Байгужина В.Е.</t>
  </si>
  <si>
    <t>Мамраева Адина Бейбитовна</t>
  </si>
  <si>
    <t>01.06.1989</t>
  </si>
  <si>
    <t>Супруга Председателя Наблюдательного совета ТОО "Самрук-Казына Контракт", ТОО "Самрук-Казына Бизнес Сервис" Байгужина В.Е.</t>
  </si>
  <si>
    <t>Байгужин Вячеслав Ерханович</t>
  </si>
  <si>
    <t>10.10.1983</t>
  </si>
  <si>
    <t>Брат Председателя Наблюдательного совета ТОО "Самрук-Казына Контракт", ТОО "Самрук-Казына Бизнес Сервис" Байгужина В.Е.</t>
  </si>
  <si>
    <t>23.12.2021</t>
  </si>
  <si>
    <t>Представитель Единственного акционера АО "Самрук-Қазына", член Совета директоров АО "НГК Тау-Кен Самрук"</t>
  </si>
  <si>
    <t>Отец Представителя Единственного акционера АО "Самрук-Қазына" Жанасов К.Г.</t>
  </si>
  <si>
    <t>Абенова Алия Исламбекова</t>
  </si>
  <si>
    <t>Мать Представителя Единственного акционера АО "Самрук-Қазына" Жанасов К.Г.</t>
  </si>
  <si>
    <t>Супруга Представителя Единственного акционера АО "Самрук-Қазына" Жанасов К.Г.</t>
  </si>
  <si>
    <t>Жанасова Адема Габитхановна</t>
  </si>
  <si>
    <t>19.07.1976</t>
  </si>
  <si>
    <t>Сестра Представителя Единственного акционера АО "Самрук-Қазына" Жанасов К.Г.</t>
  </si>
  <si>
    <t>Мать супруги Представителя Единственного акционера АО "Самрук-Қазына" Жанасов К.Г.</t>
  </si>
  <si>
    <t>Брат супруги Представителя Единственного акционера АО "Самрук-Қазына" Жанасов К.Г.</t>
  </si>
  <si>
    <t>15.12.2022</t>
  </si>
  <si>
    <t>Чирчикбаев Бакыт Амангельдиевич</t>
  </si>
  <si>
    <t>15.05.1976</t>
  </si>
  <si>
    <t>Председатель Правления АО "НГК" Тау-Кен Самрук", член Совета директоров АО "НГК" Тау-Кен Самрук"</t>
  </si>
  <si>
    <t>Чирчикбаева Гулнар Тлегеновна</t>
  </si>
  <si>
    <t>04.03.1978</t>
  </si>
  <si>
    <t>пп. 2) п. 1 ст. 64 Закона РК  "Об акционерных обществах"</t>
  </si>
  <si>
    <t>Супруга Председателя Правления АО "НГК" Тау-Кен Самрук" Чирчикбаев Б.А.</t>
  </si>
  <si>
    <t>Чирчикбаев Алибек Бакытович</t>
  </si>
  <si>
    <t>27.03.2000</t>
  </si>
  <si>
    <t>Сын.Председателя Правления АО "НГК" Тау-Кен Самрук" Чирчикбаев Б.А.</t>
  </si>
  <si>
    <t>Чирчикбаев Алижан Бакытович</t>
  </si>
  <si>
    <t>25.02.2001</t>
  </si>
  <si>
    <t>Ильина Дильбар Амангельдиевна</t>
  </si>
  <si>
    <t>08.02.1969</t>
  </si>
  <si>
    <t>Сестра.Председателя Правления АО "НГК" Тау-Кен Самрук" Чирчикбаев Б.А.</t>
  </si>
  <si>
    <t>Мадимаров Тлеген</t>
  </si>
  <si>
    <t>30.10.1952</t>
  </si>
  <si>
    <t>Отец супруги.Председателя Правления АО "НГК" Тау-Кен Самрук" Чирчикбаев Б.А.</t>
  </si>
  <si>
    <t>Мадимарова Айман Ауесхановна</t>
  </si>
  <si>
    <t>13.07.1953</t>
  </si>
  <si>
    <t>Мать супруги.Председателя Правления АО "НГК" Тау-Кен Самрук" Чирчикбаев Б.А.</t>
  </si>
  <si>
    <t>Мадимаров Ардак Тлегенович</t>
  </si>
  <si>
    <t>16.01.1976</t>
  </si>
  <si>
    <t>Брат супруги.Председателя Правления АО "НГК" Тау-Кен Самрук" Чирчикбаев Б.А.</t>
  </si>
  <si>
    <t>Сатыбекова Аида Тлегеновна</t>
  </si>
  <si>
    <t>Сестра супруги.Председателя Правления АО "НГК" Тау-Кен Самрук" Чирчикбаев Б.А.</t>
  </si>
  <si>
    <t>Оржанов Адилжан Салимгереевич</t>
  </si>
  <si>
    <t>10.07.1963</t>
  </si>
  <si>
    <t>Главный директор по производству - член Правления АО "НГК" Тау-Кен Самрук"</t>
  </si>
  <si>
    <t>Есенгазиева Анэль Адилжановна</t>
  </si>
  <si>
    <t>11.06.1987</t>
  </si>
  <si>
    <t>Дочь члена Правления АО "НГК" Тау-Кен Самрук" Оржанов А.С.</t>
  </si>
  <si>
    <t>Оржан Салим</t>
  </si>
  <si>
    <t>Сын члена Правления АО "НГК" Тау-Кен Самрук" Оржанов А.С.</t>
  </si>
  <si>
    <t>Оржанов Амиржан Салимгереевич</t>
  </si>
  <si>
    <t>Брат члена Правления АО "НГК" Тау-Кен Самрук" Оржанов А.С.</t>
  </si>
  <si>
    <t>Оржанова Зауреш Салимгереевна</t>
  </si>
  <si>
    <t>27.05.1961</t>
  </si>
  <si>
    <t>Сестра члена Правления АО "НГК" Тау-Кен Самрук" Оржанов А.С.</t>
  </si>
  <si>
    <t>Оржанов Аманкос Салимгереевич</t>
  </si>
  <si>
    <t>30.01.1965</t>
  </si>
  <si>
    <t>Оржанова Назгуль Салимгереевна</t>
  </si>
  <si>
    <t>26.05.1981</t>
  </si>
  <si>
    <t>Жумагулов Руслан Бакытжанович</t>
  </si>
  <si>
    <t>14.11.1975</t>
  </si>
  <si>
    <t>Главный директор по экономике и финансам - член Правления АО "НГК "Тау-Кен Самрук"</t>
  </si>
  <si>
    <t>Жумагулов Бакытжан Турсынович</t>
  </si>
  <si>
    <t>18.08.1953</t>
  </si>
  <si>
    <t>Отец члена Правления АО "НГК "Тау-Кен Самрук" Жумагулова Р.Б.</t>
  </si>
  <si>
    <t>Жумагулова Валентина Ивановна</t>
  </si>
  <si>
    <t>04.11.1954</t>
  </si>
  <si>
    <t>Мать члена Правления АО "НГК "Тау-Кен Самрук" Жумагулова Р.Б.</t>
  </si>
  <si>
    <t>Жумагулова Алина Бакытжановна</t>
  </si>
  <si>
    <t>15.03.1982</t>
  </si>
  <si>
    <t>Сестра члена Правления АО "НГК "Тау-Кен Самрук" Жумагулова Р.Б.</t>
  </si>
  <si>
    <t>Жумагулова Айман Байгабыловна</t>
  </si>
  <si>
    <t>12.10.1988</t>
  </si>
  <si>
    <t>Супруга члена Правления АО "НГК "Тау-Кен Самрук" Жумагулова Р.Б.</t>
  </si>
  <si>
    <t>Туспекова Бакытгуль Абдрахмановна</t>
  </si>
  <si>
    <t>26.08.1964</t>
  </si>
  <si>
    <t>Мать супруги члена Правления АО "НГК "Тау-Кен Самрук" Жумагулова Р.Б.</t>
  </si>
  <si>
    <t>Туспеков Байгабыл Алпыспаевич</t>
  </si>
  <si>
    <t>22.04.1964</t>
  </si>
  <si>
    <t>Отец супруги члена Правления АО "НГК "Тау-Кен Самрук" Жумагулова Р.Б.</t>
  </si>
  <si>
    <t>Абсаметов Нариман Малисулы</t>
  </si>
  <si>
    <t>18.06.1988</t>
  </si>
  <si>
    <t>Главный директор по развитию бизнеса - член Правления АО "НГК"Тау-Кен Самрук"</t>
  </si>
  <si>
    <t>Абсаметов Малис Кудысович</t>
  </si>
  <si>
    <t>Отец Главного директора  по развитию бизнеса - члена Правления АО "НГК"Тау-Кен Самрук" Абсаметов Н.М.</t>
  </si>
  <si>
    <t>Сарина Асылзер Какимгалиевна</t>
  </si>
  <si>
    <t>20.12.1959</t>
  </si>
  <si>
    <t>Мать Главного директора  по развитию бизнеса - члена Правления АО "НГК"Тау-Кен Самрук" Абсаметов Н.М.</t>
  </si>
  <si>
    <t>Абсаметов Айгуль Малисовна</t>
  </si>
  <si>
    <t>20.10.1983</t>
  </si>
  <si>
    <t>Сестра  Главного директора  по развитию бизнеса - члена Правления АО "НГК"Тау-Кен Самрук" Абсаметов Н.М.</t>
  </si>
  <si>
    <t>Шамишева Әсем Әбішқызы</t>
  </si>
  <si>
    <t>13.11.1985</t>
  </si>
  <si>
    <t>Супруга Главного директора  по развитию бизнеса - члена Правления АО "НГК"Тау-Кен Самрук" Абсаметов Н.М.</t>
  </si>
  <si>
    <t>Шамишева Багдагул</t>
  </si>
  <si>
    <t>09.04.1964</t>
  </si>
  <si>
    <t>Мать супруги Главного директора  по развитию бизнеса - члена Правления АО "НГК"Тау-Кен Самрук" Абсаметов Н.М.</t>
  </si>
  <si>
    <t>Шамишев Абиш Кыдырович</t>
  </si>
  <si>
    <t>07.05.1959</t>
  </si>
  <si>
    <t>Отец супруги  Главного директора  по развитию бизнеса - члена Правления АО "НГК"Тау-Кен Самрук" Абсаметов Н.М.</t>
  </si>
  <si>
    <t>Шамишева Әлия Әбішқызы</t>
  </si>
  <si>
    <t>Сестра супруги  Главного директора  по развитию бизнеса - члена Правления АО "НГК"Тау-Кен Самрук" Абсаметов Н.М.</t>
  </si>
  <si>
    <t>Шамишева Ләззат Әбішқызы</t>
  </si>
  <si>
    <t>Сестра супруги Главного директора  по развитию бизнеса - члена Правления АО "НГК"Тау-Кен Самрук" Абсаметов Н.М.</t>
  </si>
  <si>
    <t>Шәмішев Сұлтан Әбішұлы</t>
  </si>
  <si>
    <t>27.11.1994</t>
  </si>
  <si>
    <t>Брат супруги Главного директора  по развитию бизнеса - члена Правления АО "НГК"Тау-Кен Самрук" Абсаметов Н.М.</t>
  </si>
  <si>
    <t>10.03.2022</t>
  </si>
  <si>
    <t>Репин Алексей Юрьевич</t>
  </si>
  <si>
    <t>11.04.1961</t>
  </si>
  <si>
    <t>Член Совета директоров АО "Самрук-Энерго" (с 10.03.2022 года), Председатель Совета директоров АО "Станция Экибастузская ГРЭС-2" (с 10.03.2022 года), член Совета директоров АО "KEGOC" (с 28.03.2022 года), член Наблюдательного совета ТОО "ПГУ Туркестан" (с 28.03.2022 года)</t>
  </si>
  <si>
    <t>Репин Юрий Павлович</t>
  </si>
  <si>
    <t>26.04.1937</t>
  </si>
  <si>
    <t>Отец члена Совета директоров АО "Самрук-Энерго" Репина А.Ю.</t>
  </si>
  <si>
    <t>Репина Нина Алексеевна</t>
  </si>
  <si>
    <t>25.04.1934</t>
  </si>
  <si>
    <t>Мать члена Совета директоров АО "Самрук-Энерго" Репина А.Ю.</t>
  </si>
  <si>
    <t>Острикова Татьяна Юрьевна</t>
  </si>
  <si>
    <t>Сестра члена Совета директоров АО "Самрук-Энерго" Репина А.Ю.</t>
  </si>
  <si>
    <t>Репина Марина Владимировна</t>
  </si>
  <si>
    <t>26.12.1963</t>
  </si>
  <si>
    <t>Супруга члена Совета директоров АО "Самрук-Энерго" Репина А.Ю.</t>
  </si>
  <si>
    <t>Репин Михаил Алексеевич</t>
  </si>
  <si>
    <t>12.11.1985</t>
  </si>
  <si>
    <t>Сын члена Совета директоров АО "Самрук-Энерго" Репина А.Ю.</t>
  </si>
  <si>
    <t>Репин Евгений Алексеевич</t>
  </si>
  <si>
    <t>07.03.1991</t>
  </si>
  <si>
    <t>Кустова Татьяна Владимировна</t>
  </si>
  <si>
    <t>23.02.1959</t>
  </si>
  <si>
    <t>Сестра супруги члена Совета директоров АО "Самрук-Энерго" Репина А.Ю.</t>
  </si>
  <si>
    <t>Кустова Елена Дмитриевна</t>
  </si>
  <si>
    <t>19.03.1939</t>
  </si>
  <si>
    <t>Мать супруги члена Совета директоров АО "Самрук-Энерго" Репина А.Ю.</t>
  </si>
  <si>
    <t>Максутов Кайрат Берикович</t>
  </si>
  <si>
    <t>16.05.1970</t>
  </si>
  <si>
    <t>Председатель Правления АО "Самрук-Энерго"</t>
  </si>
  <si>
    <t>Максутова Рахима Кадырбековна</t>
  </si>
  <si>
    <t>мать Председателя Правления АО "Самрук-Энерго" Максутова К.Б.</t>
  </si>
  <si>
    <t>Максутов Ардак Берикович</t>
  </si>
  <si>
    <t>18.12.1982</t>
  </si>
  <si>
    <t>брат Председателя Правления АО "Самрук-Энерго" Максутова К.Б.</t>
  </si>
  <si>
    <t>Максутова Гульсара Талаповна</t>
  </si>
  <si>
    <t>10.01.1971</t>
  </si>
  <si>
    <t>супруга Председателя Правления АО "Самрук-Энерго" Максутова К.Б.</t>
  </si>
  <si>
    <t>Максутова Айдана Кайратовна</t>
  </si>
  <si>
    <t>16.02.1991</t>
  </si>
  <si>
    <t>дочь Председателя Правления АО "Самрук-Энерго" Максутова К.Б.</t>
  </si>
  <si>
    <t>Максутов Ахан Кайратович</t>
  </si>
  <si>
    <t>21.05.1994</t>
  </si>
  <si>
    <t>сын Председателя Правления АО "Самрук-Энерго" Максутова К.Б.</t>
  </si>
  <si>
    <t>25.10.2019</t>
  </si>
  <si>
    <t>Рыскулов Айдар Кайратович</t>
  </si>
  <si>
    <t>Управляющий директор по экономике и финансам - член Правления АО "Самрук-Энерго"</t>
  </si>
  <si>
    <t>Калимуллина Назгуль Габдилманаповна</t>
  </si>
  <si>
    <t>25.03.1983</t>
  </si>
  <si>
    <t>Супруга Управляющего директора по экономике и финансам - члена Правления АО "Самрук-Энерго" Рыскулова А.К.</t>
  </si>
  <si>
    <t>Рыскулов Кайрат Сагинаевич</t>
  </si>
  <si>
    <t>19.09.1954</t>
  </si>
  <si>
    <t>Отец Управляющего директора по экономике и финансам - члена Правления АО "Самрук-Энерго" Рыскулова А.К.</t>
  </si>
  <si>
    <t>Рыскулова Алия Темиртаевна</t>
  </si>
  <si>
    <t>08.09.1953</t>
  </si>
  <si>
    <t>Мать Управляющего директора по экономике и финансам - члена Правления АО "Самрук-Энерго" Рыскулова А.К.</t>
  </si>
  <si>
    <t>Рыскулов Айдос Кайратович</t>
  </si>
  <si>
    <t>09.04.1979</t>
  </si>
  <si>
    <t>Брат Управляющего директора по экономике и финансам АО "Самрук-Энерго" - члена Правления Рыскулова А.К.</t>
  </si>
  <si>
    <t>Рыскулова Аяна Кайртовна</t>
  </si>
  <si>
    <t>12.06.1987</t>
  </si>
  <si>
    <t>Сестра Управляющего директора по экономике и финансам - члена Правления АО "Самрук-Энерго" Рыскулова А.К.</t>
  </si>
  <si>
    <t>24.02.2020</t>
  </si>
  <si>
    <t>Тлеугабылова Капиза Нигметовна</t>
  </si>
  <si>
    <t>30.08.1961</t>
  </si>
  <si>
    <t>Мать супруги Управляющего директора по экономике и финансам - члена Правления АО "Самрук-Энерго" Рыскулова А.К.</t>
  </si>
  <si>
    <t>Калимуллин Габдилманап Темиртасович</t>
  </si>
  <si>
    <t>06.06.1959</t>
  </si>
  <si>
    <t>Отец супруги Управляющего директора по экономике и финансам - члена Правления АО "Самрук-Энерго" Рыскулова А.К.</t>
  </si>
  <si>
    <t>Адылькеримов Арман Адылькеримович</t>
  </si>
  <si>
    <t>24.09.1980</t>
  </si>
  <si>
    <t>Управляющий директор по правовому сопровождению, обеспечению и рискам - член Правления АО "Самрук-Энерго"</t>
  </si>
  <si>
    <t>Байшапанова Кульпан Аскаровна</t>
  </si>
  <si>
    <t>29.11.1949</t>
  </si>
  <si>
    <t>Мать Адылькеримова А. А. Управляющего директора по правовому сопровождению, обеспечению и рискам - члена Правления АО "Самрук-Энерго"</t>
  </si>
  <si>
    <t>Касбулатова Гульнара Адылькеримовна</t>
  </si>
  <si>
    <t>16.02.1971</t>
  </si>
  <si>
    <t>Сестра Адылькеримова А. А. Управляющего директора по правовому сопровождению, обеспечению и рискам - члена Правления АО "Самрук-Энерго"</t>
  </si>
  <si>
    <t>Каибекова Жанара Адылькеримовна</t>
  </si>
  <si>
    <t>31.12.1974</t>
  </si>
  <si>
    <t>Шуашова Шолпан Сергазыевна</t>
  </si>
  <si>
    <t>22.01.1977</t>
  </si>
  <si>
    <t>Супруга Адылькеримова А. А. Управляющего директора по правовому сопровождению, обеспечению и рискам - члена Правления АО "Самрук-Энерго"</t>
  </si>
  <si>
    <t>Шауашова Баян Ибадуллаевна</t>
  </si>
  <si>
    <t>09.05.1951</t>
  </si>
  <si>
    <t>Мать супруги Адылькеримова А. А. Управляющего директора по правовому сопровождению, обеспечению и рискам - члена Правления АО "Самрук-Энерго"</t>
  </si>
  <si>
    <t>Алимбекова Аида Сергазыевна</t>
  </si>
  <si>
    <t>18.04.1971</t>
  </si>
  <si>
    <t>Сестра супруги Адылькеримова А. А.Управляющего директора по правовому сопровождению, обеспечению и рискам - члена Правления АО "Самрук-Энерго"</t>
  </si>
  <si>
    <t>Карибаева Карлыгаш Сергазыевна</t>
  </si>
  <si>
    <t>26.06.1973</t>
  </si>
  <si>
    <t>Сестра супруги Адылькеримова А. А. Управляющего директора по правовому сопровождению, обеспечению и рискам - члена Правления АО "Самрук-Энерго"</t>
  </si>
  <si>
    <t>Ивченко Елена Дмитриевна</t>
  </si>
  <si>
    <t>09.04.1975</t>
  </si>
  <si>
    <t>Управляющий директор по развитию, продажам и изменениям - член Правления АО "Самрук-Энерго"</t>
  </si>
  <si>
    <t>Ивченко Николай Юрьевич</t>
  </si>
  <si>
    <t>27.01.1970</t>
  </si>
  <si>
    <t>Супруг Ивченко Е. Д. Управляющего директора по развитию, продажам и изменениям - члена Правления АО "Самрук-Энерго"</t>
  </si>
  <si>
    <t>Дроздова Галина Ивановна</t>
  </si>
  <si>
    <t>26.11.1948</t>
  </si>
  <si>
    <t>Мать Ивченко Е.Д. Управляющего директора по развитию, продажам и изменениям - члена Правления АО "Самрук-Энерго"</t>
  </si>
  <si>
    <t>Ивченко Максим Николаевич</t>
  </si>
  <si>
    <t>08.06.1996</t>
  </si>
  <si>
    <t>Сын Ивченко Е.Д. Управляющего директора по развитию, продажам и изменениям - члена Правления АО "Самрук-Энерго"</t>
  </si>
  <si>
    <t>Ивченко Татьяна Николаевна</t>
  </si>
  <si>
    <t>15.04.2000</t>
  </si>
  <si>
    <t>Дочь Ивченко Е.Д. Управляющего директора по развитию, продажам и изменениям - члена Правления АО "Самрук-Энерго"</t>
  </si>
  <si>
    <t>Елфимова Ольга Дмитриевна</t>
  </si>
  <si>
    <t>25.01.1984</t>
  </si>
  <si>
    <t>Сестра Ивченко Е.Д. Управляющего директора по развитию, продажам и изменениям - члена Правления АО "Самрук-Энерго"</t>
  </si>
  <si>
    <t>14.12.2022</t>
  </si>
  <si>
    <t>Тургамбаев Руслан Елубаевич</t>
  </si>
  <si>
    <t>30.04.1974</t>
  </si>
  <si>
    <t>Управляющий директор по Производству и Управлению Активами - Член Правления АО "Самрук-Энерго", член Совета директоров АО "СЭГРЭС-2"</t>
  </si>
  <si>
    <t>Тургамбаева Айжамал Елубаевна</t>
  </si>
  <si>
    <t>05.04.1973</t>
  </si>
  <si>
    <t>сестра Тургамбаева Р.Е. Управляющего директора по Производству и Управлению Активами - Члена Правления АО "Самрук-Энерго"</t>
  </si>
  <si>
    <t>Кожамжарова Айжан Есеновна</t>
  </si>
  <si>
    <t>01.01.1975</t>
  </si>
  <si>
    <t>супруга Тургамбаева Р.Е. Управляющего директора по Производству и Управлению Активами - Члена Правления АО "Самрук-Энерго"</t>
  </si>
  <si>
    <t>Тургамбаев Даулет Русланович</t>
  </si>
  <si>
    <t>07.01.2002</t>
  </si>
  <si>
    <t>сын Тургамбаева Р.Е. Управляющего директора по Производству и Управлению Активами - Члена Правления АО "Самрук-Энерго"</t>
  </si>
  <si>
    <t>Кожамжаров Есен Асанович</t>
  </si>
  <si>
    <t>10.03.1951</t>
  </si>
  <si>
    <t>отец супруги Тургамбаева Р.Е. Управляющего директора по Производству и Управлению Активами - Члена Правления АО "Самрук-Энерго"</t>
  </si>
  <si>
    <t>Саршаева Айбуби</t>
  </si>
  <si>
    <t>02.05.1953</t>
  </si>
  <si>
    <t>мать супруги Тургамбаева Р.Е. Управляющего директора по Производству и Управлению Активами - Члена Правления АО "Самрук-Энерго"</t>
  </si>
  <si>
    <t>Кожамжаров Сержан Есенович</t>
  </si>
  <si>
    <t>05.05.1977</t>
  </si>
  <si>
    <t>брат супруги Тургамбаева Р.Е. Управляющего директора по Производству и Управлению Активами - Члена Правления АО "Самрук-Энерго"</t>
  </si>
  <si>
    <t>Есен Биржан</t>
  </si>
  <si>
    <t>10.01.1984</t>
  </si>
  <si>
    <t>24.06.2022</t>
  </si>
  <si>
    <t>Жаркешов Ернар Серикбаевич</t>
  </si>
  <si>
    <t>24.10.1986</t>
  </si>
  <si>
    <t>Член Совета директоров АО "Самрук-Энерго"</t>
  </si>
  <si>
    <t>14.01.2022</t>
  </si>
  <si>
    <t>Пирмаханов Сакен Булегенович</t>
  </si>
  <si>
    <t>Член Совета директоров  АО "Станция Экибастузская ГРЭС-2"</t>
  </si>
  <si>
    <t>Пирмаханов Булеген Бейсенович</t>
  </si>
  <si>
    <t>27.01.1959</t>
  </si>
  <si>
    <t>Отец члена Совета директоров  АО "Станция Экибастузская ГРЭС-2" Пирмаханова С.Б.</t>
  </si>
  <si>
    <t>Амирбекова Айткул Еламановна</t>
  </si>
  <si>
    <t>01.05.1962</t>
  </si>
  <si>
    <t>Мать члена Совета директоров  АО "Станция Экибастузская ГРЭС-2" Пирмаханова С.Б.</t>
  </si>
  <si>
    <t>Пирмаханов Бахтияр Булегенович</t>
  </si>
  <si>
    <t>29.06.1986</t>
  </si>
  <si>
    <t>Брат члена Совета директоров  АО "Станция Экибастузская ГРЭС-2" Пирмаханова С.Б.</t>
  </si>
  <si>
    <t>Пирмаханова Айнур Булегеновна</t>
  </si>
  <si>
    <t>16.06.1992</t>
  </si>
  <si>
    <t>Сестра члена Совета директоров  АО "Станция Экибастузская ГРЭС-2" Пирмаханова С.Б.</t>
  </si>
  <si>
    <t>Көпбаева Жанна Құдайбергенқызы</t>
  </si>
  <si>
    <t>23.04.1990</t>
  </si>
  <si>
    <t>Супруга члена Совета директоров  АО "Станция Экибастузская ГРЭС-2" Пирмаханова С.Б.</t>
  </si>
  <si>
    <t>Коппаев Кудайберген Ермекпаевич</t>
  </si>
  <si>
    <t>11.09.1962</t>
  </si>
  <si>
    <t>Отец супруги члена Совета директоров  АО "Станция Экибастузская ГРЭС-2" Пирмаханова С.Б.</t>
  </si>
  <si>
    <t>Коппаева Гульнара Жетенбаевна</t>
  </si>
  <si>
    <t>03.12.1968</t>
  </si>
  <si>
    <t>Мать супруги члена Совета директоров  АО "Станция Экибастузская ГРЭС-2" Пирмаханова С.Б.</t>
  </si>
  <si>
    <t>Смагулова Казиза</t>
  </si>
  <si>
    <t>06.05.1939</t>
  </si>
  <si>
    <t>Бабушка супруги члена Совета директоров  АО "Станция Экибастузская ГРЭС-2" Пирмаханова С.Б.</t>
  </si>
  <si>
    <t>06.03.2023</t>
  </si>
  <si>
    <t>Член Совета директоров АО "Станция Экибастузская ГРЭС-2"</t>
  </si>
  <si>
    <t>сестра члена Совета директоров АО "СЭГРЭС-2" Тургамбаева Р.Е.</t>
  </si>
  <si>
    <t>супруга члена Совета директоров АО "СЭГРЭС-2" Тургамбаева Р.Е.</t>
  </si>
  <si>
    <t>сын члена Совета директоров АО "СЭГРЭС-2" Тургамбаева Р.Е.</t>
  </si>
  <si>
    <t>отец супруги члена Совета директоров АО "СЭГРЭС-2" Тургамбаева Р.Е.</t>
  </si>
  <si>
    <t>мать супруги члена Совета директоров АО "СЭГРЭС-2" Тургамбаева Р.Е.</t>
  </si>
  <si>
    <t>брат супруги члена Совета директоров АО "СЭГРЭС-2" Тургамбаева Р.Е.</t>
  </si>
  <si>
    <t>01.04.2022</t>
  </si>
  <si>
    <t>Медеуов Жандос Карлович</t>
  </si>
  <si>
    <t>20.11.1971</t>
  </si>
  <si>
    <t>Председатель Правления, член Правления АО "Станция Экибастузская ГРЭС-2"</t>
  </si>
  <si>
    <t>Медеуова Мафтуха Нурсиновна</t>
  </si>
  <si>
    <t>17.02.1942</t>
  </si>
  <si>
    <t>Мать  члена Правления АО "Станция Экибастузская ГРЭС-2" Медеуова Ж.К.</t>
  </si>
  <si>
    <t>Медеуов Жомарт Карсович</t>
  </si>
  <si>
    <t>05.03.1967</t>
  </si>
  <si>
    <t>Брат члена Правления АО "Станция Экибастузская ГРЭС-2" Медеуова Ж.К.</t>
  </si>
  <si>
    <t>Медеуов Нурали Жандосович</t>
  </si>
  <si>
    <t>29.03.2001</t>
  </si>
  <si>
    <t>Сын члена Правления АО "Станция Экибастузская ГРЭС-2" Медеуова Ж.К.</t>
  </si>
  <si>
    <t>Султанбекова Галия Карловна</t>
  </si>
  <si>
    <t>24.05.1970</t>
  </si>
  <si>
    <t>Сестра члена Правления АО "Станция Экибастузская ГРЭС-2" Медеуова Ж.К.</t>
  </si>
  <si>
    <t>17.06.2022</t>
  </si>
  <si>
    <t>Шарыпов Арыстанбек Сергеевич</t>
  </si>
  <si>
    <t>12.05.1978</t>
  </si>
  <si>
    <t>Заместитель Председателя Правления по производству и обслуживанию, член Правления  АО "Станция Экибастузская ГРЭС-2"</t>
  </si>
  <si>
    <t>Шарыпов Сергей Касымович</t>
  </si>
  <si>
    <t>08.08.1955</t>
  </si>
  <si>
    <t>Отец члена Правления  АО "Станция Экибастузская ГРЭС-2"  Шарыпова А.С.</t>
  </si>
  <si>
    <t>Шарыпова Сайра</t>
  </si>
  <si>
    <t>25.02.1956</t>
  </si>
  <si>
    <t>Мать члена Правления АО "Станция Экибастузская ГРЭС-2" Шарыпова А.С.</t>
  </si>
  <si>
    <t>Шарыпова Лаура Арыстанбековна</t>
  </si>
  <si>
    <t>06.12.2002</t>
  </si>
  <si>
    <t>Дочь члена Правления АО "Станция Экибастузская ГРЭС-2" Шарыпова А.С.</t>
  </si>
  <si>
    <t>Шарыпова Анара Сергеевна</t>
  </si>
  <si>
    <t>11.11.1987</t>
  </si>
  <si>
    <t>Сестра члена Правления АО "Станция Экибастузская ГРЭС-2" Шарыпова А.С.</t>
  </si>
  <si>
    <t>Шарыпова Антонида Григорьевна</t>
  </si>
  <si>
    <t>06.02.1983</t>
  </si>
  <si>
    <t>Супруга члена Правления АО "Станция Экибастузская ГРЭС-2" Шарыпова А.С.</t>
  </si>
  <si>
    <t>Малюга Галина Павловна</t>
  </si>
  <si>
    <t>01.08.1963</t>
  </si>
  <si>
    <t>Мать супруги члена Правления АО "Станция Экибастузская ГРЭС-2" Шарыпова А.С.</t>
  </si>
  <si>
    <t>Сейдигалиева Акмарал Какимовна</t>
  </si>
  <si>
    <t>09.01.1973</t>
  </si>
  <si>
    <t>Заместитель Председателя Правления по экономике и финансам, член Правления АО "Станция Экибастузская ГРЭС-2"</t>
  </si>
  <si>
    <t>Какимов Алмат Болатович</t>
  </si>
  <si>
    <t>18.06.1997</t>
  </si>
  <si>
    <t>Сын члена Правления АО "Станция Экибастузская ГРЭС-2" Сейдигалиевой А.К.</t>
  </si>
  <si>
    <t>Сейдигалиева Нурила</t>
  </si>
  <si>
    <t>24.04.1947</t>
  </si>
  <si>
    <t>Мать члена Правления АО "Станция Экибастузская ГРЭС-2" Сейдигалиевой А.К.</t>
  </si>
  <si>
    <t>Сейдигалиев Ерлан Какимович</t>
  </si>
  <si>
    <t>01.02.1971</t>
  </si>
  <si>
    <t>Брат члена Правления АО "Станция Экибастузская ГРЭС-2" Сейдигалиевой А.К.</t>
  </si>
  <si>
    <t>Сейдигалиев Нурлан Какимович</t>
  </si>
  <si>
    <t>Луняков Владимир Владимирович</t>
  </si>
  <si>
    <t>05.07.1977</t>
  </si>
  <si>
    <t>Заместитель Председателя Правления по инвестициям и развитию, член Правления АО "Станция Экибастузская ГРЭС-2"</t>
  </si>
  <si>
    <t>Лунякова Татьяна Ивановна</t>
  </si>
  <si>
    <t>17.08.1977</t>
  </si>
  <si>
    <t>Супруга члена Правления АО "Станция Экибастузская ГРЭС-2" Лунякова В.В.</t>
  </si>
  <si>
    <t>Луняков Даниил Викторович</t>
  </si>
  <si>
    <t>Сын члена Правления АО "Станция Экибастузская ГРЭС-2" Лунякова В.В.</t>
  </si>
  <si>
    <t>Лунякова Ольга Григорьевна</t>
  </si>
  <si>
    <t>07.08.1954</t>
  </si>
  <si>
    <t>Мать члена Правления АО "Станция Экибастузская ГРЭС-2" Лунякова В.В.</t>
  </si>
  <si>
    <t>Жукова Любовь Валерьяновна</t>
  </si>
  <si>
    <t>29.05.1957</t>
  </si>
  <si>
    <t>Мать супруги члена Правления АО "Станция Экибастузская ГРЭС-2" Лунякова В.В.</t>
  </si>
  <si>
    <t>Хомякова Ирина Владимировна</t>
  </si>
  <si>
    <t>14.10.1984</t>
  </si>
  <si>
    <t>Сестра члена Правления АО "Станция Экибастузская ГРЭС-2" Лунякова В.В.</t>
  </si>
  <si>
    <t>Никулкина Инна Владимировна</t>
  </si>
  <si>
    <t>17.08.1980</t>
  </si>
  <si>
    <t>Сиховский Данила Владимирович</t>
  </si>
  <si>
    <t>02.01.1992</t>
  </si>
  <si>
    <t>Брат члена Правления АО "Станция Экибастузская ГРЭС-2" Лунякова В.В.</t>
  </si>
  <si>
    <t>Трауд Иван Иванович</t>
  </si>
  <si>
    <t>20.07.1982</t>
  </si>
  <si>
    <t>Брат супруги члена Правления АО "Станция Экибастузская ГРЭС-2" Лунякова В.В.</t>
  </si>
  <si>
    <t>Жуков Андрей Игоревич</t>
  </si>
  <si>
    <t>03.12.1986</t>
  </si>
  <si>
    <t>05.05.2018</t>
  </si>
  <si>
    <t>Жантикин Тимур Мифтахович</t>
  </si>
  <si>
    <t>07.03.1954</t>
  </si>
  <si>
    <t>Генеральный директор ТОО "Казахстанские атомные электрические станции"</t>
  </si>
  <si>
    <t>Рахметова Сагира</t>
  </si>
  <si>
    <t>08.03.1931</t>
  </si>
  <si>
    <t>Мать Жантикина Т.М. Генерального директора ТОО "Казахстанские атомные электрические станции"</t>
  </si>
  <si>
    <t>Жантикина Алия Мифтаховна</t>
  </si>
  <si>
    <t>24.10.1955</t>
  </si>
  <si>
    <t>Сестра Жантикина Т.М.  Генерального директора ТОО "Казахстанские атомные электрические станции"</t>
  </si>
  <si>
    <t>Жантикина Галия Мифтаховна</t>
  </si>
  <si>
    <t>14.05.1957</t>
  </si>
  <si>
    <t>Жантикина Людмила Васильевна</t>
  </si>
  <si>
    <t>04.05.1957</t>
  </si>
  <si>
    <t>Супруга Жантикина Т.М.  Генерального директора ТОО "Казахстанские атомные электрические станции"</t>
  </si>
  <si>
    <t>Жантикин Таир Тимурович</t>
  </si>
  <si>
    <t>02.12.1983</t>
  </si>
  <si>
    <t>Сын Жантикина Т.М.  Генерального директора ТОО "Казахстанские атомные электрические станции"</t>
  </si>
  <si>
    <t>Жантикина Юлия Тимуровна</t>
  </si>
  <si>
    <t>15.02.1986</t>
  </si>
  <si>
    <t>Дочь Жантикина Т.М.  Генерального директора ТОО "Казахстанские атомные электрические станции"</t>
  </si>
  <si>
    <t>Розина Татьяна Васильевна</t>
  </si>
  <si>
    <t>Сестра супруги Жантикина Т.М. Генерального директора ТОО "Казахстанские атомные электрические станции"</t>
  </si>
  <si>
    <t>Лазарь Валентина Васильевна</t>
  </si>
  <si>
    <t>25.09.1960</t>
  </si>
  <si>
    <t>23.04.2018</t>
  </si>
  <si>
    <t>Майлз Уэсткотт</t>
  </si>
  <si>
    <t>11.05.1971</t>
  </si>
  <si>
    <t>Член Совета директоров  АО "Эйр Астана"</t>
  </si>
  <si>
    <t>30.01.2019</t>
  </si>
  <si>
    <t>Саймон Вуд</t>
  </si>
  <si>
    <t>10.02.1975</t>
  </si>
  <si>
    <t>30.09.2005</t>
  </si>
  <si>
    <t>Фостер Питер Уильям</t>
  </si>
  <si>
    <t>16.07.1960</t>
  </si>
  <si>
    <t>Президент АО "Эйр Астана"</t>
  </si>
  <si>
    <t>Фостер Татьяна Валерьевна</t>
  </si>
  <si>
    <t>19.06.1982</t>
  </si>
  <si>
    <t>Супруга президента АО "Эйр Астана" П.Фостер</t>
  </si>
  <si>
    <t>Кристофер Фостер</t>
  </si>
  <si>
    <t>22.06.1992</t>
  </si>
  <si>
    <t>Сын президента АО "Эйр Астана" П.Фостер</t>
  </si>
  <si>
    <t>Кристина Фостер</t>
  </si>
  <si>
    <t>11.01.1994</t>
  </si>
  <si>
    <t>Дочь президента АО "Эйр Астана" П.Фостер</t>
  </si>
  <si>
    <t>Роберт Фостер</t>
  </si>
  <si>
    <t>23.03.1954</t>
  </si>
  <si>
    <t>Брат президента АО "Эйр Астана" П.Фостер</t>
  </si>
  <si>
    <t>Джон Фостер</t>
  </si>
  <si>
    <t>12.03.1956</t>
  </si>
  <si>
    <t>Кузнецова Ирина Федосеевна</t>
  </si>
  <si>
    <t>14.08.1960</t>
  </si>
  <si>
    <t>Мать супруги президента АО "Эйр Астана" П.Фостер</t>
  </si>
  <si>
    <t>Кузнецов Валерий Владимирович</t>
  </si>
  <si>
    <t>21.02.1959</t>
  </si>
  <si>
    <t>Отчим супруги президента АО "Эйр Астана" П.Фостер</t>
  </si>
  <si>
    <t>Кузнецова Анна Валерьевна</t>
  </si>
  <si>
    <t>29.11.1992</t>
  </si>
  <si>
    <t>Сестра супруги президента АО "эйр Астана" П.Фостер</t>
  </si>
  <si>
    <t>Хаймин Евгений Михайлович</t>
  </si>
  <si>
    <t>01.04.1957</t>
  </si>
  <si>
    <t>Отец супруги президента АО "Эйр Астана" П.Фостер</t>
  </si>
  <si>
    <t>Хаймин Евгений Евгеньевич</t>
  </si>
  <si>
    <t>01.01.1992</t>
  </si>
  <si>
    <t>Брат супруги президента АО "Эйр Астана" П.Фостер</t>
  </si>
  <si>
    <t>11.04.2022</t>
  </si>
  <si>
    <t>Муканов Ержан Жанабилович</t>
  </si>
  <si>
    <t>04.12.1977</t>
  </si>
  <si>
    <t>Председатель Правления АО "НАК "Казатомпром" (с 01.06.2022 года), член Совета директоров АО "НАК "Казатомпром" (с 01.11.2022 года)</t>
  </si>
  <si>
    <t>Кемельбаева Ассем Сабырбековна</t>
  </si>
  <si>
    <t>11.05.1978</t>
  </si>
  <si>
    <t>Супруга Муканова Е.Ж. члена Правления АО "НАК "Казатомпром"</t>
  </si>
  <si>
    <t>Муканов Жанабил Жанбатырович</t>
  </si>
  <si>
    <t>27.06.1951</t>
  </si>
  <si>
    <t>Отец Муканова Е.Ж. члена Правления АО "НАК "Казатомпром"</t>
  </si>
  <si>
    <t>Муканова Куляш</t>
  </si>
  <si>
    <t>Мать Муканова Е.Ж. члена Правления АО "НАК "Казатомпром"</t>
  </si>
  <si>
    <t>Муканов Ельтай Жанабилович</t>
  </si>
  <si>
    <t>25.02.1975</t>
  </si>
  <si>
    <t>Брат Муканова Е.Ж. члена Правления АО "НАК "Казатомпром"</t>
  </si>
  <si>
    <t>Сапарова Жанар Жанабиловна</t>
  </si>
  <si>
    <t>30.05.1984</t>
  </si>
  <si>
    <t>Сестра Муканова Е.Ж. члена Правления АО "НАК "Казатомпром"</t>
  </si>
  <si>
    <t>Кемельбаев Сабырбек Байгазинович</t>
  </si>
  <si>
    <t>26.10.1954</t>
  </si>
  <si>
    <t>Отец  супруги Муканова Е.Ж. члена Правления АО "НАК "Казатомпром"</t>
  </si>
  <si>
    <t>Кемельбаева Бакыткуль Кусаиновна</t>
  </si>
  <si>
    <t>01.02.1957</t>
  </si>
  <si>
    <t>Мать супруги Муканова Е.Ж. члена Правления АО "НАК "Казатомпром"</t>
  </si>
  <si>
    <t>Кемельбаева Заида Сабырбековна</t>
  </si>
  <si>
    <t>17.04.1981</t>
  </si>
  <si>
    <t>Сестра супруги Муканова Е.Ж. члена Правления АО "НАК "Казатомпром"</t>
  </si>
  <si>
    <t>Кемельбаева Инкар Сабырбековна</t>
  </si>
  <si>
    <t>29.02.1988</t>
  </si>
  <si>
    <t>06.12.2018</t>
  </si>
  <si>
    <t>Сарымсаков Досболат Аманбекович</t>
  </si>
  <si>
    <t>30.12.1971</t>
  </si>
  <si>
    <t>Главный директор по ЯТЦ – член Правления АО "НАК "Казатомпром"</t>
  </si>
  <si>
    <t>Сарымсаков Аманбек Мансурович</t>
  </si>
  <si>
    <t>06.02.1947</t>
  </si>
  <si>
    <t>Отец Сарымсакова Д.А. Главного директора по ЯТЦ – члена Правления АО "НАК "Казатомпром"</t>
  </si>
  <si>
    <t>Сарымсакова Райхан Нурсеитовна</t>
  </si>
  <si>
    <t>18.01.1949</t>
  </si>
  <si>
    <t>Мать Сарымсакова Д.А. Главного директора по ЯТЦ – члена Правления АО "НАК "Казатомпром"</t>
  </si>
  <si>
    <t>Ермекова Ботагоз Нурмухамбетовна</t>
  </si>
  <si>
    <t>02.01.1979</t>
  </si>
  <si>
    <t>Супруга Сарымсакова Д.А. Главного директора по ЯТЦ – члена Правления АО "НАК "Казатомпром"</t>
  </si>
  <si>
    <t>Сарымсаков Валихан Аманбекович</t>
  </si>
  <si>
    <t>18.05.1980</t>
  </si>
  <si>
    <t>Брат Сарымсакова Д.А. Главного директора по ЯТЦ – члена Правления АО "НАК "Казатомпром"</t>
  </si>
  <si>
    <t>Ермеков Нурмухамбет Турлынович</t>
  </si>
  <si>
    <t>16.01.1947</t>
  </si>
  <si>
    <t>Отец супруги Сарымсакова Д.А. Главного директора по ЯТЦ – члена Правления АО "НАК "Казатомпром"</t>
  </si>
  <si>
    <t>Ермекова Турсын</t>
  </si>
  <si>
    <t>15.11.1950</t>
  </si>
  <si>
    <t>Мать супруги Сарымсакова Д.А. Главного директора по ЯТЦ – члена Правления АО "НАК "Казатомпром"</t>
  </si>
  <si>
    <t>Ермеков Даулет Нурмухамбетович</t>
  </si>
  <si>
    <t>20.04.1975</t>
  </si>
  <si>
    <t>Брат супруги Сарымсакова Д.А. Главного директора по ЯТЦ – члена Правления АО "НАК "Казатомпром"</t>
  </si>
  <si>
    <t>Ермеков Мухтар Нурмухамбетович</t>
  </si>
  <si>
    <t>18.07.1971</t>
  </si>
  <si>
    <t>04.05.2021</t>
  </si>
  <si>
    <t>Алдонгаров Алибек Мансурович</t>
  </si>
  <si>
    <t>06.07.1983</t>
  </si>
  <si>
    <t>Главный директор по HR и  трансформации, член Правления АО "НАК "Казатомпром"</t>
  </si>
  <si>
    <t>Алдонгаров Мансур Серикбекович</t>
  </si>
  <si>
    <t>05.02.1958</t>
  </si>
  <si>
    <t>Отец Алдонгарова А.М. Главного директора по HR и трансформации,  члена Правления АО "НАК "Казатомпром"</t>
  </si>
  <si>
    <t>Алдонгарова Наркен Жанатаевна</t>
  </si>
  <si>
    <t>28.03.1959</t>
  </si>
  <si>
    <t>Мать Алдонгарова А.М. Главного директора по HR и трансформации, члена Правления АО "НАК "Казатомпром"</t>
  </si>
  <si>
    <t>Алдонгаров Асланбек Мансурович</t>
  </si>
  <si>
    <t>06.06.1985</t>
  </si>
  <si>
    <t>Брат Алдонгарова А.М. Главного директора по HR и  трансформации, члена Правления АО "НАК "Казатомпром"</t>
  </si>
  <si>
    <t>Мырзаханова Ляззат Максутовна</t>
  </si>
  <si>
    <t>30.04.1990</t>
  </si>
  <si>
    <t>Супруга  Алдонгарова А.М. Главного директора по HR и трансформации, члена Правления АО "НАК "Казатомпром"</t>
  </si>
  <si>
    <t>Мырзаканов Максут Турсалимович</t>
  </si>
  <si>
    <t>06.02.1952</t>
  </si>
  <si>
    <t>Отец супруги Алдонгарова А.М. Главного директора по HR и трансформации, члена Правления АО "НАК "Казатомпром"</t>
  </si>
  <si>
    <t>Мырзаканова Марзия Абдрашевна</t>
  </si>
  <si>
    <t>28.03.1951</t>
  </si>
  <si>
    <t>Мать супруги Алдонгарова А.М. Главного директора по HR и трансформации, члена Правления АО "НАК "Казатомпром"</t>
  </si>
  <si>
    <t>Мырзаханова Жанна Максутовна</t>
  </si>
  <si>
    <t>26.11.1976</t>
  </si>
  <si>
    <t>Сестра супруги Алдонгарова А.М. Главного директора по HR и трансформации, члена Правления АО "НАК "Казатомпром"</t>
  </si>
  <si>
    <t>Мырзаханова Лаура Максутовна</t>
  </si>
  <si>
    <t>09.10.1981</t>
  </si>
  <si>
    <t>Магажанов Мухит Турарбекович</t>
  </si>
  <si>
    <t>04.12.1979</t>
  </si>
  <si>
    <t>Руководитель аппарата администрации - член Правления АО «НАК «Казатомпром»</t>
  </si>
  <si>
    <t>Магажанова Галия Шаяхметовна</t>
  </si>
  <si>
    <t>07.11.1957</t>
  </si>
  <si>
    <t>Мать Магажанова М.Т. Руководителя аппарата администрации - члена Правления АО «НАК «Казатомпром»</t>
  </si>
  <si>
    <t>Шевченко Мадина Турарбековна</t>
  </si>
  <si>
    <t>19.01.1982</t>
  </si>
  <si>
    <t>Сестра Магажанова М.Т. Руководителя аппарата администрации - члена Правления АО «НАК «Казатомпром»</t>
  </si>
  <si>
    <t>Магажанова Динара Ахылбековна</t>
  </si>
  <si>
    <t>06.05.1983</t>
  </si>
  <si>
    <t>Супруга Магажанова М.Т. Руководителя аппарата администрации - члена Правления АО «НАК «Казатомпром»</t>
  </si>
  <si>
    <t>Куришбаев Ахылбек Кажигулович</t>
  </si>
  <si>
    <t>13.04.1961</t>
  </si>
  <si>
    <t>Отец супруги Магажанова М.Т. Руководителя аппарата администрации - члена Правления АО «НАК «Казатомпром»</t>
  </si>
  <si>
    <t>Дюсембаева Гульнара Шаймардановна</t>
  </si>
  <si>
    <t>09.02.1962</t>
  </si>
  <si>
    <t>Мать супруги Магажанова М.Т. Руководителя аппарата администрации - члена Правления АО «НАК «Казатомпром»</t>
  </si>
  <si>
    <t>Куришбаев Данияр Ахылбекович</t>
  </si>
  <si>
    <t>04.05.1989</t>
  </si>
  <si>
    <t>Брат супруги Магажанова М.Т. Руководителя аппарата администрации - члена Правления АО «НАК «Казатомпром»</t>
  </si>
  <si>
    <t>21.12.2022</t>
  </si>
  <si>
    <t>Омарбеков Куаныш Алтынбекович</t>
  </si>
  <si>
    <t>30.07.1986</t>
  </si>
  <si>
    <t>Главный директор по производству - член Правления АО "НАК "Казатомпром" (с 29.06.2023 года)</t>
  </si>
  <si>
    <t>Джуламанова Айгерим Нурлановна</t>
  </si>
  <si>
    <t>19.02.1983</t>
  </si>
  <si>
    <t>Супруга Омарбекова К.А. члена Правления АО "НАК "Казатомпром"</t>
  </si>
  <si>
    <t>Елеусинова Фарида Бейсенкуловна</t>
  </si>
  <si>
    <t>07.05.1964</t>
  </si>
  <si>
    <t>Мать Омарбекова К.А. члена Правления АО "НАК "Казатомпром"</t>
  </si>
  <si>
    <t>Омарбекова Макпал Алтынбековна</t>
  </si>
  <si>
    <t>10.11.1987</t>
  </si>
  <si>
    <t>Сестра Омарбекова К.А. члена Правления АО "НАК "Казатомпром"</t>
  </si>
  <si>
    <t>Джуламанов Нурлан Айтманович</t>
  </si>
  <si>
    <t>25.07.1956</t>
  </si>
  <si>
    <t>Отец супруги Омарбекова К.А. члена Правления АО "НАК "Казатомпром"</t>
  </si>
  <si>
    <t>Джуламанова Гульнара Рыскалиевна</t>
  </si>
  <si>
    <t>31.01.1959</t>
  </si>
  <si>
    <t>Мать супруги Омарбекова К.А. члена Правления АО "НАК "Казатомпром"</t>
  </si>
  <si>
    <t>Джуламанова Дария Нурлановна</t>
  </si>
  <si>
    <t>30.03.1995</t>
  </si>
  <si>
    <t>Сестра супруги Омарбекова К.А. члена Правления АО "НАК "Казатомпром"</t>
  </si>
  <si>
    <t>Акшалов Даурен Есалыулы</t>
  </si>
  <si>
    <t>23.06.1982</t>
  </si>
  <si>
    <t>Руководитель Службы комплаенс АО "Самрук-Қазына", член Наблюдательного совета ТОО "Самрук-Казына Бизнес Сервис"</t>
  </si>
  <si>
    <t>Ахшалов Есали Турисбекович</t>
  </si>
  <si>
    <t>26.06.1953</t>
  </si>
  <si>
    <t>Отец члена Наблюдательного совета ТОО "Самрук-Казына Бизнес Сервис" Акшалова Д.Е.</t>
  </si>
  <si>
    <t>Акпражиева Ляйля Байжумакызы</t>
  </si>
  <si>
    <t>16.05.1983</t>
  </si>
  <si>
    <t>Супруга члена Наблюдательного совета ТОО "Самрук-Казына Бизнес Сервис" Акшалова Д.Е.</t>
  </si>
  <si>
    <t>Ахшалов Максат Есалиевич</t>
  </si>
  <si>
    <t>23.01.1984</t>
  </si>
  <si>
    <t>Брат члена члена Наблюдательного совета ТОО "Самрук-Казына Бизнес Сервис" Акшалова Д.Е.</t>
  </si>
  <si>
    <t>Ахшалов Маратжан Есалиевич</t>
  </si>
  <si>
    <t>30.01.1989</t>
  </si>
  <si>
    <t>Брат члена Наблюдательного совета ТОО "Самрук-Казына Бизнес Сервис" Акшалова Д.Е.</t>
  </si>
  <si>
    <t>Акпражиев Сабит Байжумаулы</t>
  </si>
  <si>
    <t>04.06.1985</t>
  </si>
  <si>
    <t>Брат супруги  члена Наблюдательного совета ТОО "Самрук-Казына Бизнес Сервис" Акшалова Д.Е.</t>
  </si>
  <si>
    <t>Акпражиев Абилкасым Байжумаулы</t>
  </si>
  <si>
    <t>Брат супруги члена Наблюдательного совета ТОО "Самрук-Казына Бизнес Сервис" Акшалова Д.Е.</t>
  </si>
  <si>
    <t>Акпражиев Байжума Акпражиевич</t>
  </si>
  <si>
    <t>30.11.1960</t>
  </si>
  <si>
    <t>Отец супруги члена Наблюдательного совета ТОО "Самрук-Казына Бизнес Сервис" Акшалова Д.Е.</t>
  </si>
  <si>
    <t>Кошкинбаева Азиза Дуйсенбаевна</t>
  </si>
  <si>
    <t>07.11.1958</t>
  </si>
  <si>
    <t>Мать супруги члена Наблюдательного совета ТОО "Самрук-Казына Бизнес Сервис" Акшалова Д.Е.</t>
  </si>
  <si>
    <t>06.10.2022</t>
  </si>
  <si>
    <t>Хашиева Лидия Магомедовна</t>
  </si>
  <si>
    <t>12.08.1980</t>
  </si>
  <si>
    <t>Руководитель Сектора налогооблажения АО "Самрук-Қазына", член Наблюдательного совета ТОО "Самрук-Казына Бизнес Сервис"</t>
  </si>
  <si>
    <t>Хашиева Зарида Магомедовна</t>
  </si>
  <si>
    <t>30.03.1977</t>
  </si>
  <si>
    <t>Сестра члена Наблюдательного совета ТОО "Самрук-Казына Бизнес Сервис" Хашиевой Л.М.</t>
  </si>
  <si>
    <t>Хашиева Зарема Магомедовна</t>
  </si>
  <si>
    <t>29.06.1978</t>
  </si>
  <si>
    <t>Хашиева Залина Магомедовна</t>
  </si>
  <si>
    <t>Хашиева Танзила Магомедовна</t>
  </si>
  <si>
    <t>11.03.1984</t>
  </si>
  <si>
    <t>Хашиев Казбек Магомедович</t>
  </si>
  <si>
    <t>Брат члена Наблюдательного совета ТОО "Самрук-Казына Бизнес Сервис" Хашиевой Л.М.</t>
  </si>
  <si>
    <t>Хашиева Надифа Магомедовна</t>
  </si>
  <si>
    <t>02.01.1988</t>
  </si>
  <si>
    <t>Хашиев Залимхан Магомедович</t>
  </si>
  <si>
    <t>15.05.1991</t>
  </si>
  <si>
    <t>Котиев Илез Моблиханович</t>
  </si>
  <si>
    <t>14.07.1970</t>
  </si>
  <si>
    <t>Супруг члена Наблюдательного совета ТОО "Самрук-Казына Бизнес Сервис" Хашиевой Л.М.</t>
  </si>
  <si>
    <t>Личаченко Александр Васильевич</t>
  </si>
  <si>
    <t>26.02.1981</t>
  </si>
  <si>
    <t>Генеральный директор ТОО "Самрук-Казына Бизнес Сервис"</t>
  </si>
  <si>
    <t>Личаченко Василий Дмитриевич</t>
  </si>
  <si>
    <t>16.08.1956</t>
  </si>
  <si>
    <t>Отец Генерального директора ТОО "Самрук-Казына Бизнес Сервис" Личаченко А.В.</t>
  </si>
  <si>
    <t>Личаченко Людмила Петровна</t>
  </si>
  <si>
    <t>09.05.1957</t>
  </si>
  <si>
    <t>Мать Генерального директора ТОО "Самрук-Казына Бизнес Сервис" Личаченко А.В.</t>
  </si>
  <si>
    <t>Кёниг Сергей Васильевич</t>
  </si>
  <si>
    <t>19.01.1986</t>
  </si>
  <si>
    <t>Брат Генерального директора ТОО "Самрук-Казына Бизнес Сервис" Личаченко А.В.</t>
  </si>
  <si>
    <t>Жардемова Динара Темирбековна</t>
  </si>
  <si>
    <t>23.03.1981</t>
  </si>
  <si>
    <t>Супруга Генерального директора ТОО "Самрук-Казына Бизнес Сервис" Личаченко А.В.</t>
  </si>
  <si>
    <t>Мамашев Максат Талгатович</t>
  </si>
  <si>
    <t>04.05.1974</t>
  </si>
  <si>
    <t>Член Совета Center for Scientific and Technological Initiatives “Samgau” Foundation - Генеральный директор, Председатель Правления Center for Scientific and Technological Initiatives “Samgau” Foundation</t>
  </si>
  <si>
    <t>Мамашев Талгат Асылович</t>
  </si>
  <si>
    <t>14.10.1948</t>
  </si>
  <si>
    <t>Отец члена Совета Center for Scientific and Technological Initiatives “Samgau” Foundation - Генерального директора, Председателя Правления Center for Scientific and Technological Initiatives “Samgau” Foundation Мамашева М.Т.</t>
  </si>
  <si>
    <t>Мамашева Дина Талгатовна</t>
  </si>
  <si>
    <t>13.12.1971</t>
  </si>
  <si>
    <t>Сестра члена Совета Center for Scientific and Technological Initiatives “Samgau” Foundation - Генерального директора, Председателя Правления Center for Scientific and Technological Initiatives “Samgau” Foundation Мамашева М.Т.</t>
  </si>
  <si>
    <t>Мамашева Индира 
Бейсембековна</t>
  </si>
  <si>
    <t>04.05.1977</t>
  </si>
  <si>
    <t>Супруга члена Совета Center for Scientific and Technological Initiatives “Samgau” Foundation - Генерального директора, Председателя Правления Center for Scientific and Technological Initiatives “Samgau” Foundation Мамашева М.Т.</t>
  </si>
  <si>
    <t>Мамашев Жәңгір Мақсатұлы</t>
  </si>
  <si>
    <t>18.05.2000</t>
  </si>
  <si>
    <t>Сын члена Совета Center for Scientific and Technological Initiatives “Samgau” Foundation - Генерального директора, Председателя Правления Center for Scientific and Technological Initiatives “Samgau” Foundation Мамашева М.Т.</t>
  </si>
  <si>
    <t>Мамашев Әмір Мақсат-ұлы</t>
  </si>
  <si>
    <t>21.07.2004</t>
  </si>
  <si>
    <t>Сулейменов Бейсембек</t>
  </si>
  <si>
    <t>26.10.1939</t>
  </si>
  <si>
    <t>Отец супруги члена Совета Center for Scientific and Technological Initiatives “Samgau” Foundation - Генерального директора, Председателя Правления Center for Scientific and Technological Initiatives “Samgau” Foundation Мамашева М.Т.</t>
  </si>
  <si>
    <t>Оспанова Нурсагира Мадиевна</t>
  </si>
  <si>
    <t>10.07.1948</t>
  </si>
  <si>
    <t>Мать супруги члена Совета Center for Scientific and Technological Initiatives “Samgau” Foundation - Генерального директора, Председателя Правления Center for Scientific and Technological Initiatives “Samgau” Foundation Мамашева М.Т.</t>
  </si>
  <si>
    <t>13.12.2022</t>
  </si>
  <si>
    <t>Корсунов Денис Сергеевич</t>
  </si>
  <si>
    <t>07.05.1981</t>
  </si>
  <si>
    <t>Член  Правления Center for Scientific and Technological Initiatives “Samgau” Foundation</t>
  </si>
  <si>
    <t>Корсунова Надежда Петровна</t>
  </si>
  <si>
    <t>23.01.1957</t>
  </si>
  <si>
    <t>Мать члена  Правления Center for Scientific and Technological Initiatives “Samgau” Foundation Корсунова Д.С.</t>
  </si>
  <si>
    <t>Жаркова Анна Сергеевна</t>
  </si>
  <si>
    <t>17.08.1986</t>
  </si>
  <si>
    <t>Сестра члена  Правления Center for Scientific and Technological Initiatives “Samgau” Foundation Корсунова Д.С.</t>
  </si>
  <si>
    <t>Корсунова Юлия Валерьевна</t>
  </si>
  <si>
    <t>26.04.1982</t>
  </si>
  <si>
    <t>Супруга члена  Правления Center for Scientific and Technological Initiatives “Samgau” Foundation Корсунова Д.С.</t>
  </si>
  <si>
    <t>Горбенко Валерий Васильевич</t>
  </si>
  <si>
    <t>18.08.1954</t>
  </si>
  <si>
    <t>Отец супруги члена  Правления Center for Scientific and Technological Initiatives “Samgau” Foundation Корсунова Д.С.</t>
  </si>
  <si>
    <t>Горбенко Дина Фатыховна</t>
  </si>
  <si>
    <t>26.07.1955</t>
  </si>
  <si>
    <t>Мать супруги члена  Правления Center for Scientific and Technological Initiatives “Samgau” Foundation Корсунова Д.С.</t>
  </si>
  <si>
    <t>Шимпф Людмила Валерьевна</t>
  </si>
  <si>
    <t>18.08.1984</t>
  </si>
  <si>
    <t>Сестра супруги члена  Правления Center for Scientific and Technological Initiatives “Samgau” Foundation Корсунова Д.С.</t>
  </si>
  <si>
    <t>Кумекова Салтанат Сериковна</t>
  </si>
  <si>
    <t>26.03.1976</t>
  </si>
  <si>
    <t>Нурумбетова Пернеш Мынжасаровна</t>
  </si>
  <si>
    <t>27.10.1947</t>
  </si>
  <si>
    <t>Мать члена  Правления Center for Scientific and Technological Initiatives “Samgau” Foundation Кумековой С.С.</t>
  </si>
  <si>
    <t>Турсумуратов Досбол Турсынович</t>
  </si>
  <si>
    <t>07.03.1980</t>
  </si>
  <si>
    <t>Супруг члена  Правления Center for Scientific and Technological Initiatives “Samgau” Foundation Кумековой С.С.</t>
  </si>
  <si>
    <t>Турсумуратова Алья Жакуповна</t>
  </si>
  <si>
    <t>13.11.1957</t>
  </si>
  <si>
    <t>Мать супруга члена  Правления Center for Scientific and Technological Initiatives “Samgau” Foundation Кумековой С.С.</t>
  </si>
  <si>
    <t>Махамбетов Олжас Еркенович</t>
  </si>
  <si>
    <t>03.03.1986</t>
  </si>
  <si>
    <t>Жарменова Роза Алдашевна</t>
  </si>
  <si>
    <t>01.11.1957</t>
  </si>
  <si>
    <t>Мать члена  Правления Center for Scientific and Technological Initiatives “Samgau” Foundation Махамбетова О.Е.</t>
  </si>
  <si>
    <t>Ағытаева Мәриям Садуақасқызы</t>
  </si>
  <si>
    <t>08.07.1995</t>
  </si>
  <si>
    <t>Супруга члена  Правления Center for Scientific and Technological Initiatives “Samgau” Foundation Махамбетова О.Е.</t>
  </si>
  <si>
    <t>Махамбетова Надира Еркеновна</t>
  </si>
  <si>
    <t>20.05.1982</t>
  </si>
  <si>
    <t>Сестра члена  Правления Center for Scientific and Technological Initiatives “Samgau” Foundation Махамбетова О.Е.</t>
  </si>
  <si>
    <t>Махамбетова Камилла Еркеновна</t>
  </si>
  <si>
    <t>11.11.1983</t>
  </si>
  <si>
    <t>Махамбетов Нуржан Еркенулы</t>
  </si>
  <si>
    <t>06.09.1990</t>
  </si>
  <si>
    <t>Брат члена  Правления Center for Scientific and Technological Initiatives “Samgau” Foundation Махамбетова О.Е.</t>
  </si>
  <si>
    <t>Махамбетова Құралай Еркінқызы</t>
  </si>
  <si>
    <t>03.04.1994</t>
  </si>
  <si>
    <t>Агитаев Садуакас Сахиевич</t>
  </si>
  <si>
    <t>24.10.1960</t>
  </si>
  <si>
    <t>Отец супруги члена  Правления Center for Scientific and Technological Initiatives “Samgau” Foundation Махамбетова О.Е.</t>
  </si>
  <si>
    <t>Агитаева Тамара Рахимбаевна</t>
  </si>
  <si>
    <t>Мать супруги члена  Правления Center for Scientific and Technological Initiatives “Samgau” Foundation Махамбетова О.Е.</t>
  </si>
  <si>
    <t>Ағытаев Адайхан Садуақасұлы</t>
  </si>
  <si>
    <t>10.09.1993</t>
  </si>
  <si>
    <t>Брат супруги члена  Правления Center for Scientific and Technological Initiatives “Samgau” Foundation Махамбетова О.Е.</t>
  </si>
  <si>
    <t>Кожамуратова Мәліке Садуақасқызы</t>
  </si>
  <si>
    <t>09.02.1998</t>
  </si>
  <si>
    <t>Сестра супруги члена  Правления Center for Scientific and Technological Initiatives “Samgau” Foundation Махамбетова О.Е.</t>
  </si>
  <si>
    <t>27.06.2023</t>
  </si>
  <si>
    <t>Суртаев Чингиз Ержанович</t>
  </si>
  <si>
    <t>06.05.1986</t>
  </si>
  <si>
    <t>Генеральный директор ТОО "Бутадиен"</t>
  </si>
  <si>
    <t>Ибраим Айжан</t>
  </si>
  <si>
    <t>02.02.1988</t>
  </si>
  <si>
    <t>Супруга Генерального директора ТОО "Бутадиен" Суртаева Ч.Е.</t>
  </si>
  <si>
    <t>Акпаев Ержан Суртаевич</t>
  </si>
  <si>
    <t>17.03.1963</t>
  </si>
  <si>
    <t>Отец Генерального директора ТОО "Бутадиен" Суртаева Ч.Е.</t>
  </si>
  <si>
    <t>Акпаева Ильмира Есиркеповна</t>
  </si>
  <si>
    <t>06.11.1964</t>
  </si>
  <si>
    <t>Мать Генерального директора ТОО "Бутадиен" Суртаева Ч.Е.</t>
  </si>
  <si>
    <t>Суртаева Айлили Ержановна</t>
  </si>
  <si>
    <t>23.04.1988</t>
  </si>
  <si>
    <t>Сестра Генерального директора ТОО "Бутадиен" Суртаева Ч.Е.</t>
  </si>
  <si>
    <t>Суртаев Рамазан Ержанович</t>
  </si>
  <si>
    <t>20.01.1996</t>
  </si>
  <si>
    <t>Брат Генерального директора ТОО "Бутадиен" Суртаева Ч.Е.</t>
  </si>
  <si>
    <t>23.06.2023</t>
  </si>
  <si>
    <t>Хамидуллин Марат Мадарисович</t>
  </si>
  <si>
    <t>09.07.1972</t>
  </si>
  <si>
    <t>Член Наблюдательного совета ТОО "Бутадиен"</t>
  </si>
  <si>
    <t>Бикмурзин Азат Шаукатович</t>
  </si>
  <si>
    <t>01.01.1969</t>
  </si>
  <si>
    <t>Председатель Наблюдательного совета ТОО "Бутадиен"</t>
  </si>
  <si>
    <t>03.02.2023</t>
  </si>
  <si>
    <t>Василенко Владислав Васильевич</t>
  </si>
  <si>
    <t>02.11.1970</t>
  </si>
  <si>
    <t>Василенко Эльза Ростамовна</t>
  </si>
  <si>
    <t>31.08.1972</t>
  </si>
  <si>
    <t>Супруга члена Наблюдательного совета ТОО "Бутадиен" Василенко В.В.</t>
  </si>
  <si>
    <t>Мозговой Василий Александрович</t>
  </si>
  <si>
    <t>02.03.1977</t>
  </si>
  <si>
    <t>Урличич Алина Кирилловна</t>
  </si>
  <si>
    <t>26.07.1977</t>
  </si>
  <si>
    <t>Супруга члена Наблюдательного совета ТОО "Бутадиен" Мозгового В.А.</t>
  </si>
  <si>
    <t>Мозговая Людмила Авраамовна</t>
  </si>
  <si>
    <t>17.07.1943</t>
  </si>
  <si>
    <t>Мать члена Наблюдательного совета ТОО "Бутадиен" Мозгового В.А.</t>
  </si>
  <si>
    <t>Мозговой Александр Федорович</t>
  </si>
  <si>
    <t>20.01.1947</t>
  </si>
  <si>
    <t>Отец члена Наблюдательного совета ТОО "Бутадиен" Мозгового В.А.</t>
  </si>
  <si>
    <t>Мозговой Федор Александрович</t>
  </si>
  <si>
    <t>27.08.1973</t>
  </si>
  <si>
    <t>Брат члена Наблюдательного совета ТОО "Бутадиен" Мозгового В.А.</t>
  </si>
  <si>
    <t>Едил Ренатолла Едилович</t>
  </si>
  <si>
    <t>24.03.1987</t>
  </si>
  <si>
    <t>Брат Управляющего директора по правовому сопровождению, управлению персоналом и обеспечению - члена Правления АО "QAZAQ AIR" Уразовой С.Е.</t>
  </si>
  <si>
    <t>Едiл Дiнмұхамед</t>
  </si>
  <si>
    <t>07.03.2002</t>
  </si>
  <si>
    <t>Сын Управляющего директора по правовому сопровождению, управлению персоналом и обеспечению - члена Правления АО "QAZAQ AIR" Уразовой С.Е.</t>
  </si>
  <si>
    <t>02.12.2022</t>
  </si>
  <si>
    <t>Тегісбаев Анатолы Орынғалиұлы</t>
  </si>
  <si>
    <t>05.09.1953</t>
  </si>
  <si>
    <t>Член Совета директоров АО "НК "QazaqGaz", представитель интересов АО «Самрук-Қазына»</t>
  </si>
  <si>
    <t>Тегісбаева Аяу Аманқұлқызы</t>
  </si>
  <si>
    <t>17.12.1950</t>
  </si>
  <si>
    <t>Супруга Члена Совета Директоров АО "НК "QazaqGaz", представитель интересов АО «Самрук-Қазына» - Тегісбаева А.О.</t>
  </si>
  <si>
    <t>Тегісбаева Марал Анатолықызы</t>
  </si>
  <si>
    <t>06.03.1980</t>
  </si>
  <si>
    <t>Дочь Члена Совета Директоров АО "НК "QazaqGaz", представитель интересов АО «Самрук-Қазына» - Тегісбаева А.О.</t>
  </si>
  <si>
    <t>Тегісбаев Данияр Анатолыұлы</t>
  </si>
  <si>
    <t>03.01.1984</t>
  </si>
  <si>
    <t>Сын Члена Совета Директоров АО "НК "QazaqGaz", представитель интересов АО «Самрук-Қазына» - Тегісбаева А.О.</t>
  </si>
  <si>
    <t>Тегісбаев Даурен Анатолыұлы</t>
  </si>
  <si>
    <t>12.09.1991</t>
  </si>
  <si>
    <t>21.02.2022</t>
  </si>
  <si>
    <t>Жаркешов Санжар Серикбаевич</t>
  </si>
  <si>
    <t>Председатель Правления АО "НК "QazaqGaz", член Совета директоров АО "НК "QazaqGaz"</t>
  </si>
  <si>
    <t>Жаркешов Серикбай Исатаевич</t>
  </si>
  <si>
    <t>30.08.1955</t>
  </si>
  <si>
    <t>Отец Председателя Правления АО "НК "QazaqGaz" Жаркешова С.С.</t>
  </si>
  <si>
    <t>Акжайлауова Ляззат</t>
  </si>
  <si>
    <t>12.07.1955</t>
  </si>
  <si>
    <t>Мать Председателя Правления АО "НК "QazaqGaz" Жаркешова С.С.</t>
  </si>
  <si>
    <t>Жаркешова Гульжазира Серикбаевна</t>
  </si>
  <si>
    <t>05.03.1977</t>
  </si>
  <si>
    <t>Сестра Председателя Правления АО "НК "QazaqGaz" Жаркешова С.С.</t>
  </si>
  <si>
    <t>Карсембаева Айнур Серикбаевна</t>
  </si>
  <si>
    <t>Жаркешова Айжан Серикбаевна</t>
  </si>
  <si>
    <t>06.10.1981</t>
  </si>
  <si>
    <t>Брат Председателя Правления АО "НК "QazaqGaz" Жаркешова С.С.</t>
  </si>
  <si>
    <t>Қасабек Гаухаркүл Даутқызы</t>
  </si>
  <si>
    <t>13.01.1990</t>
  </si>
  <si>
    <t>Супруга Председателя Правления АО "НК "QazaqGaz" Жаркешова С.С.</t>
  </si>
  <si>
    <t>Косабеков Даут-Мухаметкулы Мадиамарович</t>
  </si>
  <si>
    <t>06.12.1959</t>
  </si>
  <si>
    <t>Отец супруги Председателя Правления АО "НК "QazaqGaz" Жаркешова С.С.</t>
  </si>
  <si>
    <t>Аманова Зауре Малгаждаровна</t>
  </si>
  <si>
    <t>31.01.1963</t>
  </si>
  <si>
    <t>Мать супруги Председателя Правления АО "НК "QazaqGaz" Жаркешова С.С.</t>
  </si>
  <si>
    <t>Ихсанов Мейрбек Уакасович</t>
  </si>
  <si>
    <t>24.03.1980</t>
  </si>
  <si>
    <t>Член Правления АО "НК "QazaqGaz" (с 21.02.2022 года)</t>
  </si>
  <si>
    <t>Ихсанов Жандарбек Укасович</t>
  </si>
  <si>
    <t>Брат члена Правления АО "НК "QazaqGaz" Ихсанова М.У.</t>
  </si>
  <si>
    <t>Абатова Нурлыгуль Охасовна</t>
  </si>
  <si>
    <t>04.11.1970</t>
  </si>
  <si>
    <t>Сестра члена Правления АО "НК "QazaqGaz" Ихсанова М.У.</t>
  </si>
  <si>
    <t>Оқас Ажар</t>
  </si>
  <si>
    <t>14.07.1973</t>
  </si>
  <si>
    <t>Ихсанова Лунара Уакасовна</t>
  </si>
  <si>
    <t>03.11.1976</t>
  </si>
  <si>
    <t>Ихсанова Альбина Батргалиевна</t>
  </si>
  <si>
    <t>06.01.1982</t>
  </si>
  <si>
    <t>Супруга члена Правления АО "НК "QazaqGaz" Ихсанова М.У.</t>
  </si>
  <si>
    <t>Кусаинова Сания Шаукеновна</t>
  </si>
  <si>
    <t>02.01.1956</t>
  </si>
  <si>
    <t>Мать супруги Члена Правления АО "НК "QazaqGaz" Ихсанова М.У.</t>
  </si>
  <si>
    <t>Кусаинов Арман Батргалиевич</t>
  </si>
  <si>
    <t>29.09.1979</t>
  </si>
  <si>
    <t>Брат супруги члена Правления АО "НК "QazaqGaz" Ихсанова М.У.</t>
  </si>
  <si>
    <t>Ақан Айдын Мұхитұлы</t>
  </si>
  <si>
    <t>01.09.1986</t>
  </si>
  <si>
    <t>Оразбаев Мухит Жексембаевич</t>
  </si>
  <si>
    <t>05.05.1963</t>
  </si>
  <si>
    <t>Отец члена Правления АО "НК "QazaqGaz" Ақан А.М.</t>
  </si>
  <si>
    <t>Кумарова Гульнара Сейдахметовна</t>
  </si>
  <si>
    <t>21.10.1962</t>
  </si>
  <si>
    <t>Мать члена Правления АО "НК "QazaqGaz" Ақан А.М.</t>
  </si>
  <si>
    <t>Капарова Малика Саулеевна</t>
  </si>
  <si>
    <t>25.05.1986</t>
  </si>
  <si>
    <t>Супруга члена Правления АО "НК "QazaqGaz" Ақан А.М.</t>
  </si>
  <si>
    <t>Капаров Сауле Даулович</t>
  </si>
  <si>
    <t>09.09.1954</t>
  </si>
  <si>
    <t>Отец супруги члена Правления АО "НК "QazaqGaz" Ақан А.М.</t>
  </si>
  <si>
    <t>Капарова Несип</t>
  </si>
  <si>
    <t>09.05.1955</t>
  </si>
  <si>
    <t>Мать супруги члена Правления АО "НК "QazaqGaz" Ақан А.М.</t>
  </si>
  <si>
    <t>Капаров Худайберген Саулеевич</t>
  </si>
  <si>
    <t>13.01.1982</t>
  </si>
  <si>
    <t>Брат супруги члена Правления АО "НК "QazaqGaz" Ақан А.М.</t>
  </si>
  <si>
    <t>Касенов Арман Гинаятович</t>
  </si>
  <si>
    <t>16.09.1977</t>
  </si>
  <si>
    <t>Касенов Гинаят Ашимович</t>
  </si>
  <si>
    <t>25.01.1954</t>
  </si>
  <si>
    <t>Отец члена Правления АО "НК "QazaqGaz" Касенова А.Г.</t>
  </si>
  <si>
    <t>Касенова Фарида Ядкаровна</t>
  </si>
  <si>
    <t>23.04.1954</t>
  </si>
  <si>
    <t>Мать члена Правления АО "НК "QazaqGaz" Касенова А.Г.</t>
  </si>
  <si>
    <t>Касенова Карина Гинаятовна</t>
  </si>
  <si>
    <t>19.09.1979</t>
  </si>
  <si>
    <t>Сестра члена Правления АО "НК "QazaqGaz" Касенова А.Г.</t>
  </si>
  <si>
    <t>Касенова Бахыт Сабитовна</t>
  </si>
  <si>
    <t>23.11.1980</t>
  </si>
  <si>
    <t>Супруга члена Правления АО "НК "QazaqGaz" Касенова А.Г.</t>
  </si>
  <si>
    <t>Ғинаят Таир Арманұлы</t>
  </si>
  <si>
    <t>22.12.2002</t>
  </si>
  <si>
    <t>Сын члена Правления АО "НК "QazaqGaz" Касенова А.Г.</t>
  </si>
  <si>
    <t>07.10.2022</t>
  </si>
  <si>
    <t>Кенетаев Сабит Оралбекович</t>
  </si>
  <si>
    <t>28.06.1954</t>
  </si>
  <si>
    <t>Отец супруги  члена Правления АО "НК "QazaqGaz" Касенова А.Г.</t>
  </si>
  <si>
    <t>Кенетаева Райхан Сайлауовна</t>
  </si>
  <si>
    <t>Мать супруги члена Правления АО "НК "QazaqGaz" Касенова А.Г.</t>
  </si>
  <si>
    <t>Хасенова Гульмира Сабитовна</t>
  </si>
  <si>
    <t>12.12.1976</t>
  </si>
  <si>
    <t>Сестра супруги  члена Правления АО "НК "QazaqGaz" Касенова А.Г.</t>
  </si>
  <si>
    <t>21.04.2023</t>
  </si>
  <si>
    <t>Битанов Ануар Аскарович</t>
  </si>
  <si>
    <t>25.07.1980</t>
  </si>
  <si>
    <t>Член Правления АО "НК "QazaqGaz"</t>
  </si>
  <si>
    <t>Камизинова Ардак Кабыловна</t>
  </si>
  <si>
    <t>29.06.1991</t>
  </si>
  <si>
    <t>супруга Члена Правления АО "НК "QazaqGaz" - Битанова А.А.</t>
  </si>
  <si>
    <t>Битанов Аскар Сандыбаевич</t>
  </si>
  <si>
    <t>15.01.1952</t>
  </si>
  <si>
    <t>отец Члена Правления АО "НК "QazaqGaz" - Битанова А.А.</t>
  </si>
  <si>
    <t>Битанова Улжалгас Мырзагуловна</t>
  </si>
  <si>
    <t>20.02.1954</t>
  </si>
  <si>
    <t>мать Члена Правления АО "НК "QazaqGaz" - Битанова А.А.</t>
  </si>
  <si>
    <t>Битанов Айвар Аскарович</t>
  </si>
  <si>
    <t>04.11.1973</t>
  </si>
  <si>
    <t>брат Члена Правления АО "НК "QazaqGaz" - Битанова А.А.</t>
  </si>
  <si>
    <t>Битанов Азат Аскарович</t>
  </si>
  <si>
    <t>Камизинова Лейля Кабыловна</t>
  </si>
  <si>
    <t>19.01.1972</t>
  </si>
  <si>
    <t>сестра супруги Члена Правления АО "НК "QazaqGaz" - Битанова А.А.</t>
  </si>
  <si>
    <t>Камизинов Кайрат Кабылович</t>
  </si>
  <si>
    <t>20.12.1969</t>
  </si>
  <si>
    <t>брат супруги Члена Правления АО "НК "QazaqGaz" - Битанова А.А.</t>
  </si>
  <si>
    <t>24.04.2023</t>
  </si>
  <si>
    <t>Каспаков Марат Кадырбергенович</t>
  </si>
  <si>
    <t>13.09.1974</t>
  </si>
  <si>
    <t>член Правления АО "НК "QazaqGaz" (с 31.05.2023 года)</t>
  </si>
  <si>
    <t>Каспакова Руфина Рифкатовна</t>
  </si>
  <si>
    <t>14.11.1977</t>
  </si>
  <si>
    <t>супруга Члена Правления АО "НК "QazaqGaz" - Каспакова М.К.</t>
  </si>
  <si>
    <t>Каспаков Кадырберген Жарахметович</t>
  </si>
  <si>
    <t>22.08.1949</t>
  </si>
  <si>
    <t>отец Члена Правления АО "НК "QazaqGaz" - Каспакова М.К.</t>
  </si>
  <si>
    <t>Каспакова (Сламбекова) Куляш</t>
  </si>
  <si>
    <t>31.12.1949</t>
  </si>
  <si>
    <t>мать Члена Правления АО "НК "QazaqGaz" - Каспакова М.К.</t>
  </si>
  <si>
    <t>Каспаков Ринат Кадырбергенович</t>
  </si>
  <si>
    <t>06.04.1978</t>
  </si>
  <si>
    <t>брат Члена Правления АО "НК "QazaqGaz" - Каспакова М.К.</t>
  </si>
  <si>
    <t>Жанабергенова Алия Кадырбергеновна</t>
  </si>
  <si>
    <t>02.12.1989</t>
  </si>
  <si>
    <t>сестра Члена Правления АО "НК "QazaqGaz" - Каспакова М.К.</t>
  </si>
  <si>
    <t>Каспаков Данияр Маратович</t>
  </si>
  <si>
    <t>12.08.1992</t>
  </si>
  <si>
    <t>сын Члена Правления АО "НК "QazaqGaz" - Каспакова М.К.</t>
  </si>
  <si>
    <t>Кадырбергенов Мадияр Маратович</t>
  </si>
  <si>
    <t>04.09.1999</t>
  </si>
  <si>
    <t>Димкеева Флюра Габдулманаповна</t>
  </si>
  <si>
    <t>01.01.1949</t>
  </si>
  <si>
    <t>мать супруги Члена Правления АО "НК "QazaqGaz" - Каспакова М.К.</t>
  </si>
  <si>
    <t>Курмаева Асия Рифкатовна</t>
  </si>
  <si>
    <t>17.10.1970</t>
  </si>
  <si>
    <t>сестра супруги Члена Правления АО "НК "QazaqGaz" - Каспакова М.К.</t>
  </si>
  <si>
    <t>Димкеева Альфия Рифкатовна</t>
  </si>
  <si>
    <t>21.08.1969</t>
  </si>
  <si>
    <t>23.09.2022</t>
  </si>
  <si>
    <t>Сейтбеков Даулетбек Туякович</t>
  </si>
  <si>
    <t>18.06.1965</t>
  </si>
  <si>
    <t>Председатель Наблюдательного совета ТОО "ПГУ Туркестан" (с 27.12.2022 года, членом Наблюдательного совета был с 23.09.2022 года), Заместитель Председателя  Правления АО «Samruk-Kazyna Construction» по операционной деятельности - член Правления АО «Samruk-Kazyna Construction» (с 02.05.2023 года)</t>
  </si>
  <si>
    <t>Сейтбеков Туяк</t>
  </si>
  <si>
    <t>10.12.1945</t>
  </si>
  <si>
    <t>Отец Председателя Наблюдательного совета ТОО "ПГУ Туркестан" Сейтбекова Д.Т.</t>
  </si>
  <si>
    <t>Сейтбекова Калима</t>
  </si>
  <si>
    <t>25.09.1946</t>
  </si>
  <si>
    <t>Мать Председателя Наблюдательного совета ТОО "ПГУ Туркестан"  Сейтбекова Д.Т.</t>
  </si>
  <si>
    <t>Ибышева Кымбат Туяковна</t>
  </si>
  <si>
    <t>31.03.1967</t>
  </si>
  <si>
    <t>Сестра Председателя Наблюдательного совета ТОО "ПГУ Туркестан"  Сейтбекова Д.Т.</t>
  </si>
  <si>
    <t>Сеитбеков Ербол Туякович</t>
  </si>
  <si>
    <t>09.07.1969</t>
  </si>
  <si>
    <t>Брат Председателя Наблюдательного совета ТОО "ПГУ Туркестан"  Сейтбекова Д.Т.</t>
  </si>
  <si>
    <t>Сейтбекова Индира Туяковна</t>
  </si>
  <si>
    <t>12.10.1971</t>
  </si>
  <si>
    <t>Аубакирова Бибигуль Туяковна</t>
  </si>
  <si>
    <t>Сейтбеков Нурболат Туякович</t>
  </si>
  <si>
    <t>15.12.1975</t>
  </si>
  <si>
    <t>Сейтбекова Римма Туяковна</t>
  </si>
  <si>
    <t>28.02.1978</t>
  </si>
  <si>
    <t>Сеитбеков Медет Туякович</t>
  </si>
  <si>
    <t>01.12.1979</t>
  </si>
  <si>
    <t>Сейтбеков Медеу Туякович</t>
  </si>
  <si>
    <t>Сейтбекова Еркегуль Туяковна</t>
  </si>
  <si>
    <t>15.10.1981</t>
  </si>
  <si>
    <t>Сеитбеков Аскербек Туякович</t>
  </si>
  <si>
    <t>18.11.1983</t>
  </si>
  <si>
    <t>Сеитбекова Майгуль Туяковна</t>
  </si>
  <si>
    <t>Сейтбекова Гульмира Амангельдиновна</t>
  </si>
  <si>
    <t>11.05.1970</t>
  </si>
  <si>
    <t>Супруга Председателя Наблюдательного совета ТОО "ПГУ Туркестан" Сейтбекова Д.Т.</t>
  </si>
  <si>
    <t>Туяк Азат Даулетбекулы</t>
  </si>
  <si>
    <t>06.06.1993</t>
  </si>
  <si>
    <t>Сын Председателя Наблюдательного совета ТОО "ПГУ Туркестан" Сейтбекова Д.Т.</t>
  </si>
  <si>
    <t>Уразалин Самат Амангельдинович</t>
  </si>
  <si>
    <t>02.06.1971</t>
  </si>
  <si>
    <t>Брат супруги Председателя Наблюдательного совета ТОО "ПГУ Туркестан" Сейтбекова Д.Т.</t>
  </si>
  <si>
    <t>Уразалина Гульзира Амангельдиновна</t>
  </si>
  <si>
    <t>13.12.1972</t>
  </si>
  <si>
    <t>Сестра супруги Председателя Наблюдательного совета ТОО "ПГУ Туркестан" Сейтбекова Д.Т.</t>
  </si>
  <si>
    <t>27.12.2022</t>
  </si>
  <si>
    <t>Сапекенов Арман Калимович</t>
  </si>
  <si>
    <t>02.04.1980</t>
  </si>
  <si>
    <t>Член Наблюдательного совета ТОО "ПГУ Туркестан"</t>
  </si>
  <si>
    <t>Сапекенов Калим Зекенович</t>
  </si>
  <si>
    <t>04.06.1949</t>
  </si>
  <si>
    <t>Отец члена  Наблюдательного совета ТОО "ПГУ Туркестан" Сапекенова А.К.</t>
  </si>
  <si>
    <t>Даниярова Жаныл Лукпановна</t>
  </si>
  <si>
    <t>16.07.1956</t>
  </si>
  <si>
    <t>Мать члена  Наблюдательного совета ТОО "ПГУ Туркестан" Сапекенова А.К.</t>
  </si>
  <si>
    <t>Сапекенов Арнал Калимович</t>
  </si>
  <si>
    <t>11.05.1977</t>
  </si>
  <si>
    <t>Брат члена  Наблюдательного совета ТОО "ПГУ Туркестан" Сапекенова А.К.</t>
  </si>
  <si>
    <t>Арманова Аяна Арманқызы</t>
  </si>
  <si>
    <t>19.09.2001</t>
  </si>
  <si>
    <t>Дочь члена Наблюдательного совета ТОО "ПГУ Туркестан" Сапекенова А.К.</t>
  </si>
  <si>
    <t>Кусаинов  Аскар Айтболатович</t>
  </si>
  <si>
    <t>20.04.1978</t>
  </si>
  <si>
    <t>Генеральный директор ТОО "ПГУ Туркестан"</t>
  </si>
  <si>
    <t>Кусаинов Айтболат</t>
  </si>
  <si>
    <t>15.06.1953</t>
  </si>
  <si>
    <t>Отец Генерального директора ТОО "ПГУ Туркестан" Кусаинова А.А.</t>
  </si>
  <si>
    <t>Байкенова Галия Шинбергеновна</t>
  </si>
  <si>
    <t>21.08.1955</t>
  </si>
  <si>
    <t>Мать Генерального директора ТОО "ПГУ Туркестан"Кусаинова А.А.</t>
  </si>
  <si>
    <t>Құсайын Жасұлан Айтболатұлы</t>
  </si>
  <si>
    <t>28.07.1982</t>
  </si>
  <si>
    <t>Брат Генерального директора ТОО "ПГУ Туркестан" Кусаинова А.А.</t>
  </si>
  <si>
    <t>Абдуалиева Жазира Айтболатовна</t>
  </si>
  <si>
    <t>06.05.1988</t>
  </si>
  <si>
    <t>Сестра Генерального директора ТОО "ПГУ Туркестан" Кусаинова А.А.</t>
  </si>
  <si>
    <t>Кусаинова Гульнур Жуматаевна</t>
  </si>
  <si>
    <t>15.07.1981</t>
  </si>
  <si>
    <t>Супруга Генерального директора ТОО "ПГУ Туркестан" Кусаинова А.А.</t>
  </si>
  <si>
    <t>Оразбаев Даурен Жуматаевич</t>
  </si>
  <si>
    <t>27.02.1983</t>
  </si>
  <si>
    <t>Брат супруги Генерального директора ТОО "ПГУ Туркестан" Кусаинова А.А.</t>
  </si>
  <si>
    <t>Оразбаева Назгуль Жуматаевна</t>
  </si>
  <si>
    <t>Сестра супруги Генерального директора ТОО "ПГУ Туркестан" Кусаинова А.А.</t>
  </si>
  <si>
    <t>Оразбаева Инкар Жуматаевна</t>
  </si>
  <si>
    <t>08.03.1998</t>
  </si>
  <si>
    <t>Тажигалиев Мухтар Утепкалиевич</t>
  </si>
  <si>
    <t>11.08.1971</t>
  </si>
  <si>
    <t>Председатель Совета директоров АО «Samruk-Kazyna Construction» (с 18.02.2022 года), Председатель Наблюдательного совета ТОО "Samruk-Kazyna Ondeu", Председатель Наблюдательного совета ТОО "Казахстанские атомные электрические станции" (с 18.02.2022 года)</t>
  </si>
  <si>
    <t>Тажигалиев Ербол Утепкалиевич</t>
  </si>
  <si>
    <t>10.07.1964</t>
  </si>
  <si>
    <t>Брат Председателя Совета директоров АО «Samruk-Kazyna Construction» Тажигалиева М.У.</t>
  </si>
  <si>
    <t>Тажигалиев Абай Утепкалиевич</t>
  </si>
  <si>
    <t>01.08.1968</t>
  </si>
  <si>
    <t>Тажигалиев Марат Утепкалиевич</t>
  </si>
  <si>
    <t>27.03.1974</t>
  </si>
  <si>
    <t>Тажигалиев Нурбол Утепкалиевич</t>
  </si>
  <si>
    <t>02.02.1977</t>
  </si>
  <si>
    <t>Манова Жайнаш Утепкалиевна</t>
  </si>
  <si>
    <t>17.10.1962</t>
  </si>
  <si>
    <t>Сестра Председателя Совета директоров АО «Samruk-Kazyna Construction» Тажигалиева М.У.</t>
  </si>
  <si>
    <t>Тажигалиева Гулзира Куанышевна</t>
  </si>
  <si>
    <t>16.06.1974</t>
  </si>
  <si>
    <t>Супруга Председателя Совета директоров АО «Samruk-Kazyna Construction» Тажигалиева М.У.</t>
  </si>
  <si>
    <t>Утепкалиев Бауыржан Мухтарович</t>
  </si>
  <si>
    <t>27.09.1996</t>
  </si>
  <si>
    <t>Сын Председателя Совета директоров АО «Samruk-Kazyna Construction» Тажигалиева М.У.</t>
  </si>
  <si>
    <t>Туретаев Куаныш Ташмухамедович</t>
  </si>
  <si>
    <t>20.03.1949</t>
  </si>
  <si>
    <t>Отец супруги Председателя Совета директоров АО «Samruk-Kazyna Construction» Тажигалиева М.У.</t>
  </si>
  <si>
    <t>Туретаева Зиада Молдашевна</t>
  </si>
  <si>
    <t>13.09.1951</t>
  </si>
  <si>
    <t>Мать супруги Председателя Совета директоров АО «Samruk-Kazyna Construction» Тажигалиева М.У.</t>
  </si>
  <si>
    <t>Төретаев Сымбат Қуанышұлы</t>
  </si>
  <si>
    <t>27.01.1978</t>
  </si>
  <si>
    <t>Брат супруги Председателя Совета директоров АО «Samruk-Kazyna Construction» Тажигалиева М.У.</t>
  </si>
  <si>
    <t>Туретаев Ергожа Куанышевич</t>
  </si>
  <si>
    <t>10.07.1983</t>
  </si>
  <si>
    <t>Корабаев Елжас Кайратович</t>
  </si>
  <si>
    <t>10.07.1990</t>
  </si>
  <si>
    <t>Член Совета директоров АО «Samruk-Kazyna Construction» (с 18.02.2022 года), член Наблюдательного совета ТОО "Самрук-Казына Контракт" (с 18.02.2022 года), Председатель Наблюдательного совета ТОО "Самрук-Қазына Инвест" (с 29.12.2022 года)</t>
  </si>
  <si>
    <t>Корабаев Кайрат Серикбаевич</t>
  </si>
  <si>
    <t>12.09.1962</t>
  </si>
  <si>
    <t>Отец члена Совета директоров АО «Samruk-Kazyna Construction» Корабаева Е.К.</t>
  </si>
  <si>
    <t>Корабаева Дана Ураловна</t>
  </si>
  <si>
    <t>01.03.1966</t>
  </si>
  <si>
    <t>Мать члена Совета директоров АО «Samruk-Kazyna Construction» Корабаева Е.К.</t>
  </si>
  <si>
    <t>Корабаева Азель Кайратовна</t>
  </si>
  <si>
    <t>30.08.1988</t>
  </si>
  <si>
    <t>Сестра члена Совета директоров АО «Samruk-Kazyna Construction» Корабаева Е.К.</t>
  </si>
  <si>
    <t>Ешей Айжамал Тлектесқызы</t>
  </si>
  <si>
    <t>17.08.1993</t>
  </si>
  <si>
    <t>Супруга члена Совета директоров АО «Samruk-Kazyna Construction» Корабаева Е.К.</t>
  </si>
  <si>
    <t>02.03.2022</t>
  </si>
  <si>
    <t>Айманбетов Маулен Зарлыкович</t>
  </si>
  <si>
    <t>28.01.1966</t>
  </si>
  <si>
    <t>Председатель Правления АО «Samruk-Kazyna Construction» (с 02.03.2023 года),  член Совета директоров АО "Samruk-Kazyna Construction" (с 05.05.2023 года)</t>
  </si>
  <si>
    <t>Айманбетова Гулбану  Зарлыковна</t>
  </si>
  <si>
    <t>25.03.1959</t>
  </si>
  <si>
    <t>Сестра Председателя Правления АО «Samruk-Kazyna Construction» Айманбетова М.З.</t>
  </si>
  <si>
    <t>Айманбетов Даурен Зарлыкович</t>
  </si>
  <si>
    <t>08.07.1961</t>
  </si>
  <si>
    <t>Брат Председателя Правления АО «Samruk-Kazyna Construction» Айманбетова М.З.</t>
  </si>
  <si>
    <t>Айманбетов Нурлан Зарлыкович</t>
  </si>
  <si>
    <t>17.03.1973</t>
  </si>
  <si>
    <t>Джунусбекова Камиля Алдешевна</t>
  </si>
  <si>
    <t>13.09.1968</t>
  </si>
  <si>
    <t>Супруга Председателя Правления АО «Samruk-Kazyna Construction» Айманбетова М.З.</t>
  </si>
  <si>
    <t>Айманбетов Данияр Мауленович</t>
  </si>
  <si>
    <t>01.06.1990</t>
  </si>
  <si>
    <t>Сын Председателя Правления АО «Samruk-Kazyna Construction» Айманбетова М.З.</t>
  </si>
  <si>
    <t>Айманбетова Данара Мәуленқызы</t>
  </si>
  <si>
    <t>18.01.1993</t>
  </si>
  <si>
    <t>Дочь Председателя Правления АО «Samruk-Kazyna Construction» Айманбетова М.З.</t>
  </si>
  <si>
    <t>Айманбетов Динмухамед  Мауленович</t>
  </si>
  <si>
    <t>04.05.1998</t>
  </si>
  <si>
    <t>Айманбетов Аскар Мауленулы</t>
  </si>
  <si>
    <t>22.10.2001</t>
  </si>
  <si>
    <t>Джунусбекова Гульмира Алдешовна</t>
  </si>
  <si>
    <t>29.05.1961</t>
  </si>
  <si>
    <t>Сестра супруги Председателя Правления АО «Samruk-Kazyna Construction» Айманбетова М.З.</t>
  </si>
  <si>
    <t>Джунусбекова Гульнара Алдешовна</t>
  </si>
  <si>
    <t>07.10.1965</t>
  </si>
  <si>
    <t>Джунусбекова Козира Алдешовна</t>
  </si>
  <si>
    <t>15.04.1963</t>
  </si>
  <si>
    <t>Малгаздаров Габит Тлеукенович</t>
  </si>
  <si>
    <t>26.05.1975</t>
  </si>
  <si>
    <t>Заместитель Председателя Правления по строительству и эксплуатации  - член Правления АО «Samruk-Kazyna Construction» (с 30.11.2022 года), Председатель Наблюдательного совета в ТОО "Karabatan Utility Solutions" (с 20.12.2022 года)</t>
  </si>
  <si>
    <t>Малгаздар Тілеукен Тойынбекұлы</t>
  </si>
  <si>
    <t>10.03.1948</t>
  </si>
  <si>
    <t>Отец члена Правления АО «Samruk-Kazyna Construction» Малгаздарова Г.Т.</t>
  </si>
  <si>
    <t>Малгаздар Айткүл Қайроллақызы</t>
  </si>
  <si>
    <t>31.07.1956</t>
  </si>
  <si>
    <t>Мать члена Правления АО «Samruk-Kazyna Construction» Малгаздарова Г.Т.</t>
  </si>
  <si>
    <t>Малғаздар Әлия Тілеукенқызы</t>
  </si>
  <si>
    <t>02.01.1978</t>
  </si>
  <si>
    <t>Сестра  члена Правления АО «Samruk-Kazyna Construction» Малгаздарова Г.Т.</t>
  </si>
  <si>
    <t>Малгаздарова Асель Тлеукеновна</t>
  </si>
  <si>
    <t>14.06.1984</t>
  </si>
  <si>
    <t>Сестра члена Правления АО «Samruk-Kazyna Construction» Малгаздарова Г.Т.</t>
  </si>
  <si>
    <t>Малгаздаров Гибрат Тлеукенович</t>
  </si>
  <si>
    <t>05.05.1987</t>
  </si>
  <si>
    <t>Брат члена Правления АО «Samruk-Kazyna Construction» Малгаздарова Г.Т.</t>
  </si>
  <si>
    <t>Малгаздарова Дамира Маратовна</t>
  </si>
  <si>
    <t>12.09.1981</t>
  </si>
  <si>
    <t>Супруга члена Правления АО «Samruk-Kazyna Construction» Малгаздарова Г.Т.</t>
  </si>
  <si>
    <t>Омаров Марат Хикметович</t>
  </si>
  <si>
    <t>19.11.1957</t>
  </si>
  <si>
    <t>Отец супруги члена Правления АО «Samruk-Kazyna Construction» Малгаздарова Г.Т.</t>
  </si>
  <si>
    <t>Омарова Куляш Каркеновна</t>
  </si>
  <si>
    <t>30.11.1957</t>
  </si>
  <si>
    <t>Мать супруги члена Правления АО «Samruk-Kazyna Construction» Малгаздарова Г.Т.</t>
  </si>
  <si>
    <t>10.02.2023</t>
  </si>
  <si>
    <t>Мукушев Болат Аскарбекович</t>
  </si>
  <si>
    <t>05.09.1981</t>
  </si>
  <si>
    <t>Заместитель Председателя Правления по экономике и финансам - член Правления АО «Samruk-Kazyna Construction»</t>
  </si>
  <si>
    <t>Мукушев Аскарбек Мубаракович</t>
  </si>
  <si>
    <t>05.09.1954</t>
  </si>
  <si>
    <t>Отец члена Правления АО «Samruk-Kazyna Construction» Мукушева Б.А.</t>
  </si>
  <si>
    <t>Мукушева Роза Акалбековна</t>
  </si>
  <si>
    <t>18.02.1954</t>
  </si>
  <si>
    <t>Мать члена Правления  АО «Samruk-Kazyna Construction» Мукушева Б.А.</t>
  </si>
  <si>
    <t>Мукушева Айгуль Нуржановна</t>
  </si>
  <si>
    <t>03.12.1984</t>
  </si>
  <si>
    <t>Супруга члена Правления  АО «Samruk-Kazyna Construction» Мукушева Б.А.</t>
  </si>
  <si>
    <t>Мукушева Гульмира Аскарбековна</t>
  </si>
  <si>
    <t>05.02.1976</t>
  </si>
  <si>
    <t>Сестра члена Правления  АО «Samruk-Kazyna Construction» Мукушева Б.А.</t>
  </si>
  <si>
    <t>Мукушев Альтаир Болатулы</t>
  </si>
  <si>
    <t>03.05.2004</t>
  </si>
  <si>
    <t>Сын члена Правления  АО «Samruk-Kazyna Construction» Мукушева Б.А.</t>
  </si>
  <si>
    <t>Садвакасова Дамеля Сайтахметовна</t>
  </si>
  <si>
    <t>27.02.1949</t>
  </si>
  <si>
    <t>Мать супруги члена Правления  АО «Samruk-Kazyna Construction» Мукушева Б.А.</t>
  </si>
  <si>
    <t>Малаева Алия Нуржановна</t>
  </si>
  <si>
    <t>16.05.1971</t>
  </si>
  <si>
    <t>Сестра супруги члена Правления  АО «Samruk-Kazyna Construction» Мукушева Б.А.</t>
  </si>
  <si>
    <t>Садвакасов Ерлан Нуржанович</t>
  </si>
  <si>
    <t>11.10.1973</t>
  </si>
  <si>
    <t>Брат супруги члена Правления  АО «Samruk-Kazyna Construction» Мукушева Б.А.</t>
  </si>
  <si>
    <t>02.05.2023</t>
  </si>
  <si>
    <t>Саттаров Амангельды Серикович</t>
  </si>
  <si>
    <t>14.02.1982</t>
  </si>
  <si>
    <t>заместитель председателя Правления по национальному проекту и региональному развитию - член Правления АО «Samruk-Kazyna Construction»</t>
  </si>
  <si>
    <t>Айдыкова Баян Жетписбаевна</t>
  </si>
  <si>
    <t>18.04.1954</t>
  </si>
  <si>
    <t>Мать члена Правления  АО «Samruk-Kazyna Construction» Саттарова А.С.</t>
  </si>
  <si>
    <t>Айдыков Жанибек Серикович</t>
  </si>
  <si>
    <t>02.10.1978</t>
  </si>
  <si>
    <t>Брат  члена Правления  АО «Samruk-Kazyna Construction» Саттарова А.С.</t>
  </si>
  <si>
    <t>Саттаров Жанарбек Серикович</t>
  </si>
  <si>
    <t>27.04.1979</t>
  </si>
  <si>
    <t>Саттарова  Зухра Байғуттықызы</t>
  </si>
  <si>
    <t>05.06.1991</t>
  </si>
  <si>
    <t>Супруга члена Правления  АО «Samruk-Kazyna Construction» Саттарова А.С.</t>
  </si>
  <si>
    <t>Тортай Байғұтты Сейтжанұлы</t>
  </si>
  <si>
    <t>22.12.1956</t>
  </si>
  <si>
    <t>Отец супруги  члена Правления  АО «Samruk-Kazyna Construction» Саттарова А.С.</t>
  </si>
  <si>
    <t>Досжан Ғалия Құдабайқызы</t>
  </si>
  <si>
    <t>Мать супруги члена Правления  АО «Samruk-Kazyna Construction» Саттарова А.С.</t>
  </si>
  <si>
    <t>Тортай Индира Байғұттықызы</t>
  </si>
  <si>
    <t>23.10.1981</t>
  </si>
  <si>
    <t>Сестра супруги  члена Правления  АО «Samruk-Kazyna Construction» Саттарова А.С.</t>
  </si>
  <si>
    <t>Тортай Сырым Байғұттыұлы</t>
  </si>
  <si>
    <t>19.03.1985</t>
  </si>
  <si>
    <t>Брат  супруги члена Правления  АО «Samruk-Kazyna Construction» Саттарова А.С.</t>
  </si>
  <si>
    <t>Тортай Нұрым Байғұттыұлы</t>
  </si>
  <si>
    <t>22.10.1986</t>
  </si>
  <si>
    <t>Сейтжан Нуритдин Байғұттыұлы</t>
  </si>
  <si>
    <t>Брат супруги  АО «Samruk-Kazyna Construction» Саттарова А.С.</t>
  </si>
  <si>
    <t>Жамиев Алмат Кунжолович</t>
  </si>
  <si>
    <t>Член Совета директоров АО "KEGOC" (с 26.04.2021 года),  член Наблюдательного совета ТОО "Казахстанские атомные электрические станции" (с 26.04.2021 года), член Совета Center for Scientific and Technological Initiatives “Samgau” Foundation (с 28.04.2022 года)</t>
  </si>
  <si>
    <t>03.05.2022</t>
  </si>
  <si>
    <t>Купбаева Орынбасар</t>
  </si>
  <si>
    <t>04.07.1948</t>
  </si>
  <si>
    <t>Мать  члена Совета директоров АО "KEGOC" Жамиева А.К.</t>
  </si>
  <si>
    <t>Жамиев Данияр Кунжолович</t>
  </si>
  <si>
    <t>28.09.1975</t>
  </si>
  <si>
    <t>Брат члена Совета директоров АО "KEGOC" Жамиева А.К.</t>
  </si>
  <si>
    <t>Ракишева Айгерим Амангельдыевна</t>
  </si>
  <si>
    <t>12.01.1988</t>
  </si>
  <si>
    <t>Супруга члена Совета директоров АО "KEGOC" Жамиева А.К.</t>
  </si>
  <si>
    <t>Ракишева Мунлук Айтпековна</t>
  </si>
  <si>
    <t>02.04.1957</t>
  </si>
  <si>
    <t>Мать супруги члена Совета директоров АО "KEGOC" Жамиева А.К.</t>
  </si>
  <si>
    <t>Идирисова Мадина Амангельдыевна</t>
  </si>
  <si>
    <t>21.10.1986</t>
  </si>
  <si>
    <t>Сестра супруги члена Совета директоров АО "KEGOC" Жамиева А.К.</t>
  </si>
  <si>
    <t>27.04.2021</t>
  </si>
  <si>
    <t>Молдабаев Каныш Танирбергенович</t>
  </si>
  <si>
    <t>Председатель Правления, член Совета директоров АО "KEGOC"</t>
  </si>
  <si>
    <t>Абилкасимова Карлыгаш Танирбергеновна</t>
  </si>
  <si>
    <t>28.05.1960</t>
  </si>
  <si>
    <t>Сестра Председателя Правления, члена Совета директоров АО "KEGOC" Молдабаева К.Т.</t>
  </si>
  <si>
    <t>Молдабаева Гульмира Танирбергеновна</t>
  </si>
  <si>
    <t>Молдабаева Айгуль Танирбергеновна</t>
  </si>
  <si>
    <t>30.05.1972</t>
  </si>
  <si>
    <t>Мукушева Айтжамал Турсуновна</t>
  </si>
  <si>
    <t>01.04.1966</t>
  </si>
  <si>
    <t>Супруга Председателя Правления, члена Совета директоров АО "KEGOC" Молдабаева К.Т.</t>
  </si>
  <si>
    <t>Молдабаева Айнур Канышкызы</t>
  </si>
  <si>
    <t>20.06.1990</t>
  </si>
  <si>
    <t>Дочь Председателя Правления, члена Совета директоров АО "KEGOC" Молдабаева К.Т.</t>
  </si>
  <si>
    <t>Танирбергенов Олжас Канышевич</t>
  </si>
  <si>
    <t>01.04.1992</t>
  </si>
  <si>
    <t>Сын Председателя Правления, члена Совета директоров АО "KEGOC" Молдабаева К.Т.</t>
  </si>
  <si>
    <t>Тәңірбергенова Айғаным Қанышқызы</t>
  </si>
  <si>
    <t>18.12.2002</t>
  </si>
  <si>
    <t>Мукушев Кайыргельды Турсынович</t>
  </si>
  <si>
    <t>28.08.1963</t>
  </si>
  <si>
    <t>Брат супруги Председателя Правления, члена Совета директоров АО "KEGOC" Молдабаева К.Т.</t>
  </si>
  <si>
    <t>Хамитова Алма Турсыновна</t>
  </si>
  <si>
    <t>10.10.1969</t>
  </si>
  <si>
    <t>Сестра супруги Председателя Правления, члена Совета директоров АО "KEGOC" Молдабаева К.Т.</t>
  </si>
  <si>
    <t>Кельдибаева Несипжамал Турсынкызы</t>
  </si>
  <si>
    <t>28.11.1978</t>
  </si>
  <si>
    <t>Жазыкбаев  Бакытхан Медегалиевич</t>
  </si>
  <si>
    <t>21.08.1968</t>
  </si>
  <si>
    <t>Заместитель Председателя Правления, член Правления АО "KEGOC"</t>
  </si>
  <si>
    <t>Каржаубаева Есенбала Максутовна</t>
  </si>
  <si>
    <t>04.05.1947</t>
  </si>
  <si>
    <t>Мать Заместителя Председателя Правления, члена Правления АО "KEGOC" Жазыкбаева Б.М.</t>
  </si>
  <si>
    <t>Еспанова Гульжанар Медегалиевна</t>
  </si>
  <si>
    <t>23.12.1969</t>
  </si>
  <si>
    <t>Сестра Заместителя Председателя Правления, члена Правления АО "KEGOC" Жазыкбаева Б.М.</t>
  </si>
  <si>
    <t>Жазыкбаева Гульфайруз Медегалиевна</t>
  </si>
  <si>
    <t>Жазыкбаева Баглан Медегалиевна</t>
  </si>
  <si>
    <t>12.02.1975</t>
  </si>
  <si>
    <t>Жазыкбаев Дархан Медегалиевич</t>
  </si>
  <si>
    <t>01.08.1976</t>
  </si>
  <si>
    <t>Брат Заместителя Председателя Правления, члена Правления АО "KEGOC" Жазыкбаева Б.М.</t>
  </si>
  <si>
    <t>Жазыкбаева Гульнара Амантаевна</t>
  </si>
  <si>
    <t>Супруга Заместителя Председателя Правления, члена Правления АО "KEGOC" Жазыкбаева Б.М.</t>
  </si>
  <si>
    <t>16.01.2023</t>
  </si>
  <si>
    <t>Смаилов Алихан Асханович</t>
  </si>
  <si>
    <t>18.12.1972</t>
  </si>
  <si>
    <t>Председатель Совета директоров АО "Самрук-Қазына", Премьер-Министр Республики Казахстан</t>
  </si>
  <si>
    <t>Казахстан</t>
  </si>
  <si>
    <t>Андора</t>
  </si>
  <si>
    <t>ОАЭ</t>
  </si>
  <si>
    <t>Афганистан</t>
  </si>
  <si>
    <t>Антигуа и Барбуда</t>
  </si>
  <si>
    <t>Ангуилла</t>
  </si>
  <si>
    <t>Албания</t>
  </si>
  <si>
    <t>Армения</t>
  </si>
  <si>
    <t>Незерландские Антиллы</t>
  </si>
  <si>
    <t xml:space="preserve">Ангола                                                                                                                          </t>
  </si>
  <si>
    <t xml:space="preserve">Антарктика                                                                                                                      </t>
  </si>
  <si>
    <t xml:space="preserve">Аргентина                                                                                                                       </t>
  </si>
  <si>
    <t xml:space="preserve">Американская Самоа                                                                                                              </t>
  </si>
  <si>
    <t xml:space="preserve">Австрия                                                                                                                         </t>
  </si>
  <si>
    <t xml:space="preserve">Австралия                                                                                                                       </t>
  </si>
  <si>
    <t xml:space="preserve">Аруба                                                                                                                           </t>
  </si>
  <si>
    <t xml:space="preserve">Азербайжан                                                                                                                      </t>
  </si>
  <si>
    <t xml:space="preserve">Босния Герцеговина                                                                                                              </t>
  </si>
  <si>
    <t xml:space="preserve">Барбадос                                                                                                                        </t>
  </si>
  <si>
    <t xml:space="preserve">Бангладеш                                                                                                                       </t>
  </si>
  <si>
    <t xml:space="preserve">Бельгия                                                                                                                         </t>
  </si>
  <si>
    <t xml:space="preserve">Буркина Фасо                                                                                                                    </t>
  </si>
  <si>
    <t xml:space="preserve">Болгария                                                                                                                        </t>
  </si>
  <si>
    <t xml:space="preserve">Бахрейн                                                                                                                         </t>
  </si>
  <si>
    <t xml:space="preserve">Бурундия                                                                                                                        </t>
  </si>
  <si>
    <t xml:space="preserve">Бенин                                                                                                                           </t>
  </si>
  <si>
    <t xml:space="preserve">Бермуды                                                                                                                         </t>
  </si>
  <si>
    <t xml:space="preserve">Бруней Даррусалам                                                                                                               </t>
  </si>
  <si>
    <t xml:space="preserve">Боливия                                                                                                                         </t>
  </si>
  <si>
    <t xml:space="preserve">Бразилия                                                                                                                        </t>
  </si>
  <si>
    <t xml:space="preserve">Бахамас                                                                                                                         </t>
  </si>
  <si>
    <t xml:space="preserve">Бхутан                                                                                                                          </t>
  </si>
  <si>
    <t xml:space="preserve">Остров Боувет                                                                                                                   </t>
  </si>
  <si>
    <t xml:space="preserve">Ботсвана                                                                                                                        </t>
  </si>
  <si>
    <t xml:space="preserve">Беларусия                                                                                                                       </t>
  </si>
  <si>
    <t xml:space="preserve">Белиз                                                                                                                           </t>
  </si>
  <si>
    <t xml:space="preserve">Канада                                                                                                                          </t>
  </si>
  <si>
    <t xml:space="preserve">Кокос (Килевы Острова)                                                                                                          </t>
  </si>
  <si>
    <t xml:space="preserve">Центрально -Африканская Республика                                                                                              </t>
  </si>
  <si>
    <t xml:space="preserve">Конго                                                                                                                           </t>
  </si>
  <si>
    <t xml:space="preserve">Швейцария                                                                                                                       </t>
  </si>
  <si>
    <t xml:space="preserve">Кот Ди Вуар (о.Слоновой Кости)                                                                                                  </t>
  </si>
  <si>
    <t xml:space="preserve">Острова Кука                                                                                                                    </t>
  </si>
  <si>
    <t xml:space="preserve">Чили                                                                                                                            </t>
  </si>
  <si>
    <t xml:space="preserve">Камерун                                                                                                                         </t>
  </si>
  <si>
    <t xml:space="preserve">Китай                                                                                                                           </t>
  </si>
  <si>
    <t xml:space="preserve">Колумбия                                                                                                                        </t>
  </si>
  <si>
    <t xml:space="preserve">Коста-Рика                                                                                                                      </t>
  </si>
  <si>
    <t xml:space="preserve">Куба                                                                                                                            </t>
  </si>
  <si>
    <t xml:space="preserve">Капе Верде                                                                                                                      </t>
  </si>
  <si>
    <t xml:space="preserve">Острова Христа                                                                                                                  </t>
  </si>
  <si>
    <t xml:space="preserve">Кипр                                                                                                                            </t>
  </si>
  <si>
    <t xml:space="preserve">Чехия                                                                                                                           </t>
  </si>
  <si>
    <t xml:space="preserve">Германия                                                                                                                        </t>
  </si>
  <si>
    <t xml:space="preserve">Джибуту                                                                                                                         </t>
  </si>
  <si>
    <t xml:space="preserve">Дания                                                                                                                           </t>
  </si>
  <si>
    <t xml:space="preserve">Доминикия                                                                                                                       </t>
  </si>
  <si>
    <t xml:space="preserve">Доминиканская Республика                                                                                                        </t>
  </si>
  <si>
    <t xml:space="preserve">Алгерия                                                                                                                         </t>
  </si>
  <si>
    <t xml:space="preserve">Эквадор                                                                                                                         </t>
  </si>
  <si>
    <t xml:space="preserve">Эстония                                                                                                                         </t>
  </si>
  <si>
    <t xml:space="preserve">Египет                                                                                                                          </t>
  </si>
  <si>
    <t xml:space="preserve">Западная Сахара                                                                                                                 </t>
  </si>
  <si>
    <t xml:space="preserve">Эритрея                                                                                                                         </t>
  </si>
  <si>
    <t xml:space="preserve">Испания                                                                                                                         </t>
  </si>
  <si>
    <t xml:space="preserve">Эфиопия                                                                                                                         </t>
  </si>
  <si>
    <t xml:space="preserve">Финляндия                                                                                                                       </t>
  </si>
  <si>
    <t xml:space="preserve">Фиджи                                                                                                                           </t>
  </si>
  <si>
    <t xml:space="preserve">Фалклендские Острова (Малвинас)                                                                                                 </t>
  </si>
  <si>
    <t xml:space="preserve">Малайзия                                                                                                                        </t>
  </si>
  <si>
    <t xml:space="preserve">Острова Форое                                                                                                                   </t>
  </si>
  <si>
    <t xml:space="preserve">Франция                                                                                                                         </t>
  </si>
  <si>
    <t xml:space="preserve">Французкие Метрополии                                                                                                           </t>
  </si>
  <si>
    <t xml:space="preserve">Габон                                                                                                                           </t>
  </si>
  <si>
    <t xml:space="preserve">Гренада                                                                                                                         </t>
  </si>
  <si>
    <t xml:space="preserve">Георгия                                                                                                                         </t>
  </si>
  <si>
    <t xml:space="preserve">Французская Гуана                                                                                                               </t>
  </si>
  <si>
    <t xml:space="preserve">Гана                                                                                                                            </t>
  </si>
  <si>
    <t xml:space="preserve">Гибралтар                                                                                                                       </t>
  </si>
  <si>
    <t xml:space="preserve">Гренландия                                                                                                                      </t>
  </si>
  <si>
    <t xml:space="preserve">Гамбия                                                                                                                          </t>
  </si>
  <si>
    <t xml:space="preserve">Гвинея                                                                                                                          </t>
  </si>
  <si>
    <t xml:space="preserve">Гваделупа                                                                                                                       </t>
  </si>
  <si>
    <t xml:space="preserve">Центральная Гвинея                                                                                                              </t>
  </si>
  <si>
    <t xml:space="preserve">Греция                                                                                                                          </t>
  </si>
  <si>
    <t xml:space="preserve">Святая Джорджия и Сандвичевы Острова                                                                                            </t>
  </si>
  <si>
    <t xml:space="preserve">Гватемала                                                                                                                       </t>
  </si>
  <si>
    <t xml:space="preserve">Гуам                                                                                                                            </t>
  </si>
  <si>
    <t xml:space="preserve">Гвинея-Биссау                                                                                                                   </t>
  </si>
  <si>
    <t xml:space="preserve">Гуйяна                                                                                                                          </t>
  </si>
  <si>
    <t xml:space="preserve">Гонк-Конг                                                                                                                       </t>
  </si>
  <si>
    <t xml:space="preserve">Острова Хеард и Макдональд                                                                                                      </t>
  </si>
  <si>
    <t xml:space="preserve">Гандурас                                                                                                                        </t>
  </si>
  <si>
    <t xml:space="preserve">Хорватия                                                                                                                        </t>
  </si>
  <si>
    <t xml:space="preserve">Хайти                                                                                                                           </t>
  </si>
  <si>
    <t xml:space="preserve">Венгрия                                                                                                                         </t>
  </si>
  <si>
    <t xml:space="preserve">Индонезия                                                                                                                       </t>
  </si>
  <si>
    <t xml:space="preserve">Ирландия                                                                                                                        </t>
  </si>
  <si>
    <t xml:space="preserve">Израиль                                                                                                                         </t>
  </si>
  <si>
    <t xml:space="preserve">Индия                                                                                                                           </t>
  </si>
  <si>
    <t xml:space="preserve">Англ. Терр. в Индийском Океане                                                                                                  </t>
  </si>
  <si>
    <t xml:space="preserve">Ирак                                                                                                                            </t>
  </si>
  <si>
    <t xml:space="preserve">Иран                                                                                                                            </t>
  </si>
  <si>
    <t xml:space="preserve">Исландия                                                                                                                        </t>
  </si>
  <si>
    <t xml:space="preserve">Италия                                                                                                                          </t>
  </si>
  <si>
    <t xml:space="preserve">Ямайка                                                                                                                          </t>
  </si>
  <si>
    <t xml:space="preserve">Иордан                                                                                                                          </t>
  </si>
  <si>
    <t xml:space="preserve">Япония                                                                                                                          </t>
  </si>
  <si>
    <t xml:space="preserve">Кения                                                                                                                           </t>
  </si>
  <si>
    <t xml:space="preserve">Кыргызстан                                                                                                                      </t>
  </si>
  <si>
    <t xml:space="preserve">Камбоджа                                                                                                                        </t>
  </si>
  <si>
    <t xml:space="preserve">Кирибати                                                                                                                        </t>
  </si>
  <si>
    <t xml:space="preserve">Коморос                                                                                                                         </t>
  </si>
  <si>
    <t xml:space="preserve">Сант Китс и Левис                                                                                                               </t>
  </si>
  <si>
    <t xml:space="preserve">Северная Корея                                                                                                                  </t>
  </si>
  <si>
    <t xml:space="preserve">Южная Корея                                                                                                                     </t>
  </si>
  <si>
    <t xml:space="preserve">Кувейт                                                                                                                          </t>
  </si>
  <si>
    <t xml:space="preserve">Каймановы Острова                                                                                                               </t>
  </si>
  <si>
    <t xml:space="preserve">Лаос                                                                                                                            </t>
  </si>
  <si>
    <t xml:space="preserve">Лебанон                                                                                                                         </t>
  </si>
  <si>
    <t xml:space="preserve">Сант Люсия                                                                                                                      </t>
  </si>
  <si>
    <t xml:space="preserve">Лихтенштейн                                                                                                                     </t>
  </si>
  <si>
    <t xml:space="preserve">Шри Ланка                                                                                                                       </t>
  </si>
  <si>
    <t xml:space="preserve">Либерия                                                                                                                         </t>
  </si>
  <si>
    <t xml:space="preserve">Лесото                                                                                                                          </t>
  </si>
  <si>
    <t xml:space="preserve">Лизуания                                                                                                                        </t>
  </si>
  <si>
    <t xml:space="preserve">Люксембург                                                                                                                      </t>
  </si>
  <si>
    <t xml:space="preserve">Латвия                                                                                                                          </t>
  </si>
  <si>
    <t xml:space="preserve">Либия                                                                                                                           </t>
  </si>
  <si>
    <t xml:space="preserve">Морокко                                                                                                                         </t>
  </si>
  <si>
    <t xml:space="preserve">Монако                                                                                                                          </t>
  </si>
  <si>
    <t xml:space="preserve">Молдова                                                                                                                         </t>
  </si>
  <si>
    <t xml:space="preserve">Мадагаскар                                                                                                                      </t>
  </si>
  <si>
    <t xml:space="preserve">Маршалловы Острова                                                                                                              </t>
  </si>
  <si>
    <t xml:space="preserve">Македония                                                                                                                       </t>
  </si>
  <si>
    <t xml:space="preserve">Мали                                                                                                                            </t>
  </si>
  <si>
    <t xml:space="preserve">Маянмар                                                                                                                         </t>
  </si>
  <si>
    <t xml:space="preserve">Монголия                                                                                                                        </t>
  </si>
  <si>
    <t xml:space="preserve">Макау                                                                                                                           </t>
  </si>
  <si>
    <t xml:space="preserve">Южные Марианские Острова                                                                                                        </t>
  </si>
  <si>
    <t xml:space="preserve">Мантигуа                                                                                                                        </t>
  </si>
  <si>
    <t xml:space="preserve">Мавритания                                                                                                                      </t>
  </si>
  <si>
    <t xml:space="preserve">Монсеррат                                                                                                                       </t>
  </si>
  <si>
    <t xml:space="preserve">Мальта                                                                                                                          </t>
  </si>
  <si>
    <t xml:space="preserve">Мауритиус                                                                                                                       </t>
  </si>
  <si>
    <t xml:space="preserve">Малдивы                                                                                                                         </t>
  </si>
  <si>
    <t xml:space="preserve">Малавия                                                                                                                         </t>
  </si>
  <si>
    <t xml:space="preserve">Мексика                                                                                                                         </t>
  </si>
  <si>
    <t xml:space="preserve">Мозамбик                                                                                                                        </t>
  </si>
  <si>
    <t xml:space="preserve">Намибия                                                                                                                         </t>
  </si>
  <si>
    <t xml:space="preserve">Новая Каледония                                                                                                                 </t>
  </si>
  <si>
    <t xml:space="preserve">Нигер                                                                                                                           </t>
  </si>
  <si>
    <t xml:space="preserve">Норфлокские Острова                                                                                                             </t>
  </si>
  <si>
    <t xml:space="preserve">Нигерия                                                                                                                         </t>
  </si>
  <si>
    <t xml:space="preserve">Никарагуа                                                                                                                       </t>
  </si>
  <si>
    <t>Нидерланды</t>
  </si>
  <si>
    <t xml:space="preserve">Норвегия                                                                                                                        </t>
  </si>
  <si>
    <t xml:space="preserve">Непал                                                                                                                           </t>
  </si>
  <si>
    <t xml:space="preserve">Науру                                                                                                                           </t>
  </si>
  <si>
    <t xml:space="preserve">Нейтральная зона (Саудовская Аравия/Ирак)                                                                                       </t>
  </si>
  <si>
    <t xml:space="preserve">Ниу                                                                                                                             </t>
  </si>
  <si>
    <t xml:space="preserve">Новая Зеландия                                                                                                                  </t>
  </si>
  <si>
    <t xml:space="preserve">Оман                                                                                                                            </t>
  </si>
  <si>
    <t xml:space="preserve">Панама                                                                                                                          </t>
  </si>
  <si>
    <t xml:space="preserve">Перу                                                                                                                            </t>
  </si>
  <si>
    <t xml:space="preserve">Французская Полинезия                                                                                                           </t>
  </si>
  <si>
    <t xml:space="preserve">Папуа Новая Гвинея                                                                                                              </t>
  </si>
  <si>
    <t xml:space="preserve">Флипины                                                                                                                         </t>
  </si>
  <si>
    <t xml:space="preserve">Пакистан                                                                                                                        </t>
  </si>
  <si>
    <t xml:space="preserve">Польша                                                                                                                          </t>
  </si>
  <si>
    <t xml:space="preserve">Св. Прьерре и Микьелон                                                                                                          </t>
  </si>
  <si>
    <t xml:space="preserve">Питкайрн                                                                                                                        </t>
  </si>
  <si>
    <t xml:space="preserve">Пуэрто Рико                                                                                                                     </t>
  </si>
  <si>
    <t xml:space="preserve">Португалия                                                                                                                      </t>
  </si>
  <si>
    <t xml:space="preserve">Палау                                                                                                                           </t>
  </si>
  <si>
    <t xml:space="preserve">Парагвай                                                                                                                        </t>
  </si>
  <si>
    <t xml:space="preserve">Катар                                                                                                                           </t>
  </si>
  <si>
    <t xml:space="preserve">Реюньон                                                                                                                         </t>
  </si>
  <si>
    <t xml:space="preserve">Румыния                                                                                                                         </t>
  </si>
  <si>
    <t xml:space="preserve">Российская Федерация                                                                                                            </t>
  </si>
  <si>
    <t xml:space="preserve">Руанда                                                                                                                          </t>
  </si>
  <si>
    <t xml:space="preserve">Саудовская Аравия                                                                                                               </t>
  </si>
  <si>
    <t xml:space="preserve">Соломоновы острова                                                                                                              </t>
  </si>
  <si>
    <t xml:space="preserve">Сейшеллы                                                                                                                        </t>
  </si>
  <si>
    <t xml:space="preserve">Судан                                                                                                                           </t>
  </si>
  <si>
    <t xml:space="preserve">Швеция                                                                                                                          </t>
  </si>
  <si>
    <t xml:space="preserve">Сингапур                                                                                                                        </t>
  </si>
  <si>
    <t xml:space="preserve">Св. Елена                                                                                                                       </t>
  </si>
  <si>
    <t xml:space="preserve">Словения                                                                                                                        </t>
  </si>
  <si>
    <t xml:space="preserve">Острова Свалбард и Жан Маньен                                                                                                   </t>
  </si>
  <si>
    <t xml:space="preserve">Словакия                                                                                                                        </t>
  </si>
  <si>
    <t xml:space="preserve">Сьерра Леоне                                                                                                                    </t>
  </si>
  <si>
    <t xml:space="preserve">Сан-Марино                                                                                                                      </t>
  </si>
  <si>
    <t xml:space="preserve">Сенегал                                                                                                                         </t>
  </si>
  <si>
    <t xml:space="preserve">Сомали                                                                                                                          </t>
  </si>
  <si>
    <t xml:space="preserve">Суринам                                                                                                                         </t>
  </si>
  <si>
    <t xml:space="preserve">Сан-Томе и Принципе                                                                                                             </t>
  </si>
  <si>
    <t xml:space="preserve">Советский Союз (формальный)                                                                                                     </t>
  </si>
  <si>
    <t xml:space="preserve">Сан-Сальвадор                                                                                                                   </t>
  </si>
  <si>
    <t xml:space="preserve">Сирия                                                                                                                           </t>
  </si>
  <si>
    <t xml:space="preserve">Свазиленд                                                                                                                       </t>
  </si>
  <si>
    <t xml:space="preserve">Острова Турецкие и Каикос                                                                                                       </t>
  </si>
  <si>
    <t xml:space="preserve">Чад                                                                                                                             </t>
  </si>
  <si>
    <t xml:space="preserve">Южные Французские территории                                                                                                    </t>
  </si>
  <si>
    <t xml:space="preserve">Того                                                                                                                            </t>
  </si>
  <si>
    <t xml:space="preserve">Таиланд                                                                                                                         </t>
  </si>
  <si>
    <t xml:space="preserve">Таджикистан                                                                                                                     </t>
  </si>
  <si>
    <t xml:space="preserve">Токелау                                                                                                                         </t>
  </si>
  <si>
    <t xml:space="preserve">Туркменистан                                                                                                                    </t>
  </si>
  <si>
    <t xml:space="preserve">Тунис                                                                                                                           </t>
  </si>
  <si>
    <t xml:space="preserve">Тонга                                                                                                                           </t>
  </si>
  <si>
    <t xml:space="preserve">Восточный Тимор                                                                                                                 </t>
  </si>
  <si>
    <t xml:space="preserve">Турция                                                                                                                          </t>
  </si>
  <si>
    <t xml:space="preserve">Тринидад и Тобаго                                                                                                               </t>
  </si>
  <si>
    <t xml:space="preserve">Тувалу                                                                                                                          </t>
  </si>
  <si>
    <t xml:space="preserve">Тайвань                                                                                                                         </t>
  </si>
  <si>
    <t xml:space="preserve">Танзания                                                                                                                        </t>
  </si>
  <si>
    <t xml:space="preserve">Украина                                                                                                                         </t>
  </si>
  <si>
    <t xml:space="preserve">Уганда                                                                                                                          </t>
  </si>
  <si>
    <t xml:space="preserve">Великобритания                                                                                                                  </t>
  </si>
  <si>
    <t xml:space="preserve">Незначительно отдаленные острова США                                                                                            </t>
  </si>
  <si>
    <t xml:space="preserve">США                                                                                                                             </t>
  </si>
  <si>
    <t xml:space="preserve">Уругвай                                                                                                                         </t>
  </si>
  <si>
    <t xml:space="preserve">Узбекистан                                                                                                                      </t>
  </si>
  <si>
    <t xml:space="preserve">Ватикан                                                                                                                         </t>
  </si>
  <si>
    <t xml:space="preserve">Снт Винсент и Гранат                                                                                                            </t>
  </si>
  <si>
    <t xml:space="preserve">Венесуэлла                                                                                                                      </t>
  </si>
  <si>
    <t xml:space="preserve">Виргинские острова (Великобритания)                                                                                             </t>
  </si>
  <si>
    <t xml:space="preserve">Виргинские острова (США)                                                                                                        </t>
  </si>
  <si>
    <t xml:space="preserve">Вьетнам                                                                                                                         </t>
  </si>
  <si>
    <t xml:space="preserve">Вануату                                                                                                                         </t>
  </si>
  <si>
    <t xml:space="preserve">Острова Валлис и Футуна                                                                                                         </t>
  </si>
  <si>
    <t xml:space="preserve">Самоа                                                                                                                           </t>
  </si>
  <si>
    <t xml:space="preserve">Йемен                                                                                                                           </t>
  </si>
  <si>
    <t xml:space="preserve">Майотте                                                                                                                         </t>
  </si>
  <si>
    <t xml:space="preserve">Югославия                                                                                                                       </t>
  </si>
  <si>
    <t xml:space="preserve">Южная Африка                                                                                                                    </t>
  </si>
  <si>
    <t xml:space="preserve">Замбия                                                                                                                          </t>
  </si>
  <si>
    <t xml:space="preserve">Заир                                                                                                                            </t>
  </si>
  <si>
    <t xml:space="preserve">Зимбабве                                                                                                                        </t>
  </si>
  <si>
    <t>Маврикий</t>
  </si>
  <si>
    <t>Литва</t>
  </si>
  <si>
    <t>Грузия</t>
  </si>
  <si>
    <t>Сербия</t>
  </si>
  <si>
    <t>Черногория</t>
  </si>
  <si>
    <t>Остров Мэн</t>
  </si>
  <si>
    <t>Багамские Острова</t>
  </si>
  <si>
    <t>Остров Джерси</t>
  </si>
  <si>
    <t>Нормандские Острова</t>
  </si>
  <si>
    <t>Остров Гернси</t>
  </si>
  <si>
    <t>Акмолинская_область</t>
  </si>
  <si>
    <t>Актюбинская_область</t>
  </si>
  <si>
    <t>Алматинская_область</t>
  </si>
  <si>
    <t>Атырауская_область</t>
  </si>
  <si>
    <t>Западно_Казахстанская_область</t>
  </si>
  <si>
    <t>Жамбылская_область</t>
  </si>
  <si>
    <t>Карагандинская_область</t>
  </si>
  <si>
    <t>Костанайская_область</t>
  </si>
  <si>
    <t>Кызылординская_область</t>
  </si>
  <si>
    <t>Мангистауская_область</t>
  </si>
  <si>
    <t>Туркестанская_область</t>
  </si>
  <si>
    <t>Павлодарская_область</t>
  </si>
  <si>
    <t>Северо_Казахстанская_область</t>
  </si>
  <si>
    <t>Восточно_Казахстанская_область</t>
  </si>
  <si>
    <t>область_Абай</t>
  </si>
  <si>
    <t>область_Жетісу</t>
  </si>
  <si>
    <t>область_Ұлытау</t>
  </si>
  <si>
    <t>Астана_г.а.</t>
  </si>
  <si>
    <t>Алматы_г.а.</t>
  </si>
  <si>
    <t>Шымкент_г.а.</t>
  </si>
  <si>
    <t>Кокшетау г.а.</t>
  </si>
  <si>
    <t>Степногорск г.а.</t>
  </si>
  <si>
    <t>Аккольский район</t>
  </si>
  <si>
    <t>Аршалынский район</t>
  </si>
  <si>
    <t>Астраханский район</t>
  </si>
  <si>
    <t>Атбасарский район</t>
  </si>
  <si>
    <t>Буландынский район</t>
  </si>
  <si>
    <t>Егиндыкольский район</t>
  </si>
  <si>
    <t>Биржан сал район</t>
  </si>
  <si>
    <t xml:space="preserve">Ерейментауский район                                                                                                            </t>
  </si>
  <si>
    <t xml:space="preserve">Есильский район                                                                                                                 </t>
  </si>
  <si>
    <t xml:space="preserve">Жаксынский район                                                                                                                </t>
  </si>
  <si>
    <t xml:space="preserve">Жаркаинский район                                                                                                               </t>
  </si>
  <si>
    <t xml:space="preserve">Зерендинский район                                                                                                              </t>
  </si>
  <si>
    <t xml:space="preserve">Коргалжынский район                                                                                                             </t>
  </si>
  <si>
    <t xml:space="preserve">Сандыктауский район                                                                                                             </t>
  </si>
  <si>
    <t xml:space="preserve">Целиноградский район                                                                                                            </t>
  </si>
  <si>
    <t xml:space="preserve">Шортандинский район                                                                                                             </t>
  </si>
  <si>
    <t xml:space="preserve">Бурабайский район                                                                                                               </t>
  </si>
  <si>
    <t>УСТАРЕВШЕЕ - Актобе г.а.</t>
  </si>
  <si>
    <t>Алгинский район</t>
  </si>
  <si>
    <t xml:space="preserve">Айтекебийский район                                                                                                             </t>
  </si>
  <si>
    <t xml:space="preserve">Байганинский район                                                                                                              </t>
  </si>
  <si>
    <t xml:space="preserve">Каргалинский район                                                                                                              </t>
  </si>
  <si>
    <t xml:space="preserve">Хобдинский район                                                                                                                </t>
  </si>
  <si>
    <t xml:space="preserve">Мартукский район                                                                                                                </t>
  </si>
  <si>
    <t xml:space="preserve">Мугалжарский район                                                                                                              </t>
  </si>
  <si>
    <t xml:space="preserve">Уилский район                                                                                                                   </t>
  </si>
  <si>
    <t xml:space="preserve">Темирский район                                                                                                                 </t>
  </si>
  <si>
    <t xml:space="preserve">Хромтауский район                                                                                                               </t>
  </si>
  <si>
    <t xml:space="preserve">Шалкарский район                                                                                                                </t>
  </si>
  <si>
    <t xml:space="preserve">Иргизский район                                                                                                                 </t>
  </si>
  <si>
    <t>Актобе г.а. - район Алматы</t>
  </si>
  <si>
    <t>Актобе г.а. - район Астана</t>
  </si>
  <si>
    <t>УСТАРЕВШЕЕ - Талдыкорган г.а.</t>
  </si>
  <si>
    <t xml:space="preserve">Капчагай г.а.                                                                                                                   </t>
  </si>
  <si>
    <t>УСТАРЕВШЕЕ - Текели г.а.</t>
  </si>
  <si>
    <t>УСТАРЕВШЕЕ - Аксуский район</t>
  </si>
  <si>
    <t>УСТАРЕВШЕЕ - Алакольский район</t>
  </si>
  <si>
    <t xml:space="preserve">Балхашский район                                                                                                                </t>
  </si>
  <si>
    <t xml:space="preserve">Енбекшиказахский район                                                                                                          </t>
  </si>
  <si>
    <t xml:space="preserve">Жамбылский район                                                                                                                </t>
  </si>
  <si>
    <t>УСТАРЕВШЕЕ - Кербулакский район</t>
  </si>
  <si>
    <t>УСТАРЕВШЕЕ - Коксуский район</t>
  </si>
  <si>
    <t>УСТАРЕВШЕЕ - Каратальский район</t>
  </si>
  <si>
    <t xml:space="preserve">Карасайский район                                                                                                               </t>
  </si>
  <si>
    <t>УСТАРЕВШЕЕ - Панфиловский район</t>
  </si>
  <si>
    <t xml:space="preserve">Райымбекский район                                                                                                              </t>
  </si>
  <si>
    <t>УСТАРЕВШЕЕ - Саркандский район</t>
  </si>
  <si>
    <t xml:space="preserve">Талгарский район                                                                                                                </t>
  </si>
  <si>
    <t xml:space="preserve">УСТАРЕВШЕЕ - Ескельдинский район                                                                                </t>
  </si>
  <si>
    <t xml:space="preserve">Уйгурский район                                                                                                                 </t>
  </si>
  <si>
    <t xml:space="preserve">Илийский район                                                                                                                  </t>
  </si>
  <si>
    <t>Кегенский район</t>
  </si>
  <si>
    <t xml:space="preserve">Атырау г.а.                                                                                                                     </t>
  </si>
  <si>
    <t xml:space="preserve">Жылыойский район                                                                                                                </t>
  </si>
  <si>
    <t xml:space="preserve">Индерский район                                                                                                                 </t>
  </si>
  <si>
    <t xml:space="preserve">Исатайский район                                                                                                                </t>
  </si>
  <si>
    <t xml:space="preserve">Курмангазинский район                                                                                                           </t>
  </si>
  <si>
    <t xml:space="preserve">Кзылкогинский район                                                                                                             </t>
  </si>
  <si>
    <t xml:space="preserve">Макатский район                                                                                                                 </t>
  </si>
  <si>
    <t xml:space="preserve">Махамбетский район                                                                                                              </t>
  </si>
  <si>
    <t xml:space="preserve">Уральск г.а.                                                                                                                    </t>
  </si>
  <si>
    <t xml:space="preserve">Акжаикский район                                                                                                                </t>
  </si>
  <si>
    <t xml:space="preserve">Бурлинский район                                                                                                                </t>
  </si>
  <si>
    <t xml:space="preserve">Джангалинский район                                                                                                             </t>
  </si>
  <si>
    <t xml:space="preserve">Жанибекский район                                                                                                               </t>
  </si>
  <si>
    <t>район Бәйтерек</t>
  </si>
  <si>
    <t xml:space="preserve">Казталовский район                                                                                                              </t>
  </si>
  <si>
    <t xml:space="preserve">Каратобинский район                                                                                                             </t>
  </si>
  <si>
    <t xml:space="preserve">Бокейординский район                                                                                                            </t>
  </si>
  <si>
    <t xml:space="preserve">Сырымский район                                                                                                                 </t>
  </si>
  <si>
    <t xml:space="preserve">Таскалинский район                                                                                                              </t>
  </si>
  <si>
    <t xml:space="preserve">Теректинский район                                                                                                              </t>
  </si>
  <si>
    <t xml:space="preserve">Чингирлауский район                                                                                                             </t>
  </si>
  <si>
    <t xml:space="preserve">Тараз г.а.                                                                                                                      </t>
  </si>
  <si>
    <t xml:space="preserve">Байзакский район                                                                                                                </t>
  </si>
  <si>
    <t xml:space="preserve">Жуалынский район                                                                                                                </t>
  </si>
  <si>
    <t xml:space="preserve">Кордайский район                                                                                                                </t>
  </si>
  <si>
    <t xml:space="preserve">Турар Рыскуловский район                                                                                                        </t>
  </si>
  <si>
    <t xml:space="preserve">Меркенский район                                                                                                                </t>
  </si>
  <si>
    <t xml:space="preserve">Мойынкумский район                                                                                                              </t>
  </si>
  <si>
    <t xml:space="preserve">Сарысуский район                                                                                                                </t>
  </si>
  <si>
    <t xml:space="preserve">Таласский район                                                                                                                 </t>
  </si>
  <si>
    <t xml:space="preserve">Шуский район                                                                                                                    </t>
  </si>
  <si>
    <t xml:space="preserve">Караганды г.а.                                                                                                                  </t>
  </si>
  <si>
    <t xml:space="preserve">Балхаш г.а.                                                                                                                     </t>
  </si>
  <si>
    <t>УСТАРЕВШЕЕ - Жезказган г.а.</t>
  </si>
  <si>
    <t>УСТАРЕВШЕЕ - Каражал г.а.</t>
  </si>
  <si>
    <t xml:space="preserve">Приозерск г.а.                                                                                                                  </t>
  </si>
  <si>
    <t xml:space="preserve">Сарань г.а.                                                                                                                     </t>
  </si>
  <si>
    <t>УСТАРЕВШЕЕ - Сатпаев г.а.</t>
  </si>
  <si>
    <t xml:space="preserve">Темиртау г.а.                                                                                                                   </t>
  </si>
  <si>
    <t xml:space="preserve">Шахтинск г.а.                                                                                                                   </t>
  </si>
  <si>
    <t xml:space="preserve">Абайский район                                                                                                                  </t>
  </si>
  <si>
    <t xml:space="preserve">Актогайский район                                                                                                               </t>
  </si>
  <si>
    <t xml:space="preserve">Бухар-Жырауский район                                                                                                           </t>
  </si>
  <si>
    <t>УСТАРЕВШЕЕ - Жанааркинский район</t>
  </si>
  <si>
    <t xml:space="preserve">Каркаралинский район                                                                                                            </t>
  </si>
  <si>
    <t>Нуринский район</t>
  </si>
  <si>
    <t xml:space="preserve">Осакаровский район                                                                                                              </t>
  </si>
  <si>
    <t>УСТАРЕВШЕЕ - Улытауский район</t>
  </si>
  <si>
    <t xml:space="preserve">Шетский район                                                                                                                   </t>
  </si>
  <si>
    <t>Караганды г.а. - Октябрьский район</t>
  </si>
  <si>
    <t>Караганды г.а. - район им. Казыбек би</t>
  </si>
  <si>
    <t xml:space="preserve">Костанай г.а.                                                                                                                   </t>
  </si>
  <si>
    <t xml:space="preserve">Аркалык г.а.                                                                                                                    </t>
  </si>
  <si>
    <t xml:space="preserve">Лисаковск г.а.                                                                                                                  </t>
  </si>
  <si>
    <t xml:space="preserve">Рудный г.а.                                                                                                                     </t>
  </si>
  <si>
    <t xml:space="preserve">Алтынсаринский район                                                                                                            </t>
  </si>
  <si>
    <t xml:space="preserve">Амангельдинский район                                                                                                           </t>
  </si>
  <si>
    <t xml:space="preserve">Аулиекольский район                                                                                                             </t>
  </si>
  <si>
    <t xml:space="preserve">Денисовский район                                                                                                               </t>
  </si>
  <si>
    <t xml:space="preserve">Джангельдинский район                                                                                                           </t>
  </si>
  <si>
    <t xml:space="preserve">Житикаринский район                                                                                                             </t>
  </si>
  <si>
    <t xml:space="preserve">Камыстинский район                                                                                                              </t>
  </si>
  <si>
    <t xml:space="preserve">Карабалыкский район                                                                                                             </t>
  </si>
  <si>
    <t xml:space="preserve">Карасуский район                                                                                                                </t>
  </si>
  <si>
    <t xml:space="preserve">Костанайский район                                                                                                              </t>
  </si>
  <si>
    <t xml:space="preserve">Мендыкаринский район                                                                                                            </t>
  </si>
  <si>
    <t>Наурзумский район</t>
  </si>
  <si>
    <t xml:space="preserve">Сарыкольский район                                                                                                              </t>
  </si>
  <si>
    <t>Район Беимбета Майлина</t>
  </si>
  <si>
    <t xml:space="preserve">Узункольский район                                                                                                              </t>
  </si>
  <si>
    <t xml:space="preserve">Федоровский район                                                                                                               </t>
  </si>
  <si>
    <t xml:space="preserve">Кызылорда г.а.                                                                                                                  </t>
  </si>
  <si>
    <t xml:space="preserve">Аральский район                                                                                                                 </t>
  </si>
  <si>
    <t xml:space="preserve">Жалагашский район                                                                                                               </t>
  </si>
  <si>
    <t xml:space="preserve">Жанакорганский район                                                                                                            </t>
  </si>
  <si>
    <t xml:space="preserve">Казалинский район                                                                                                               </t>
  </si>
  <si>
    <t xml:space="preserve">Кармакшинский район                                                                                                             </t>
  </si>
  <si>
    <t xml:space="preserve">Сырдарьинский район                                                                                                             </t>
  </si>
  <si>
    <t xml:space="preserve">Шиелийский район                                                                                                                </t>
  </si>
  <si>
    <t xml:space="preserve">Актау г.а.                                                                                                                      </t>
  </si>
  <si>
    <t xml:space="preserve">Жанаозен г.а.                                                                                                                   </t>
  </si>
  <si>
    <t xml:space="preserve">Бейнеуский район                                                                                                                </t>
  </si>
  <si>
    <t xml:space="preserve">Каракиянский район                                                                                                              </t>
  </si>
  <si>
    <t xml:space="preserve">Мангистауский район                                                                                                             </t>
  </si>
  <si>
    <t xml:space="preserve">Тупкараганский район                                                                                                            </t>
  </si>
  <si>
    <t xml:space="preserve">Мунайлинский район                                                                                                              </t>
  </si>
  <si>
    <t xml:space="preserve">Арысь г.а.                                                                                                                      </t>
  </si>
  <si>
    <t xml:space="preserve">Кентау г.а.                                                                                                                     </t>
  </si>
  <si>
    <t xml:space="preserve">Туркестан г.а.                                                                                                                  </t>
  </si>
  <si>
    <t xml:space="preserve">Арысский район                                                                                                                  </t>
  </si>
  <si>
    <t xml:space="preserve">Байдибек район                                                                                                                  </t>
  </si>
  <si>
    <t xml:space="preserve">Казыгуртский район                                                                                                              </t>
  </si>
  <si>
    <t xml:space="preserve">Махтааральский район                                                                                                            </t>
  </si>
  <si>
    <t xml:space="preserve">Ордабасынский район                                                                                                             </t>
  </si>
  <si>
    <t xml:space="preserve">Отрарский район                                                                                                                 </t>
  </si>
  <si>
    <t xml:space="preserve">Сайрамский район                                                                                                                </t>
  </si>
  <si>
    <t xml:space="preserve">Сарыагашский район                                                                                                              </t>
  </si>
  <si>
    <t xml:space="preserve">Сузакский район                                                                                                                 </t>
  </si>
  <si>
    <t xml:space="preserve">Толебийский район                                                                                                               </t>
  </si>
  <si>
    <t xml:space="preserve">Тюлькубасский район                                                                                                             </t>
  </si>
  <si>
    <t xml:space="preserve">Шардаринский район                                                                                                              </t>
  </si>
  <si>
    <t>Жетысайский район</t>
  </si>
  <si>
    <t>Келесский район</t>
  </si>
  <si>
    <t xml:space="preserve">Павлодар г.а.                                                                                                                   </t>
  </si>
  <si>
    <t xml:space="preserve">Аксу г.а.                                                                                                                       </t>
  </si>
  <si>
    <t xml:space="preserve">Экибастуз г.а.                                                                                                                  </t>
  </si>
  <si>
    <t xml:space="preserve">Баянаульский район                                                                                                              </t>
  </si>
  <si>
    <t xml:space="preserve">Железинский район                                                                                                               </t>
  </si>
  <si>
    <t xml:space="preserve">Иртышский район                                                                                                                 </t>
  </si>
  <si>
    <t>Теренколь район</t>
  </si>
  <si>
    <t>Аккулы район</t>
  </si>
  <si>
    <t xml:space="preserve">Майский район                                                                                                                   </t>
  </si>
  <si>
    <t xml:space="preserve">Павлодарский район                                                                                                              </t>
  </si>
  <si>
    <t xml:space="preserve">Успенский район                                                                                                                 </t>
  </si>
  <si>
    <t xml:space="preserve">Щербактинский район                                                                                                             </t>
  </si>
  <si>
    <t xml:space="preserve">Петропавловск г.а.                                                                                                              </t>
  </si>
  <si>
    <t xml:space="preserve">Айыртауский район                                                                                                               </t>
  </si>
  <si>
    <t xml:space="preserve">Акжарский район                                                                                                                 </t>
  </si>
  <si>
    <t xml:space="preserve">Район Магжана Жумабаева                                                                                                         </t>
  </si>
  <si>
    <t xml:space="preserve">Кызылжарский район                                                                                                              </t>
  </si>
  <si>
    <t xml:space="preserve">Мамлютский район                                                                                                                </t>
  </si>
  <si>
    <t xml:space="preserve">Район Шал акына                                                                                                                 </t>
  </si>
  <si>
    <t xml:space="preserve">Аккайынский район                                                                                                               </t>
  </si>
  <si>
    <t xml:space="preserve">Тайыншинский район                                                                                                              </t>
  </si>
  <si>
    <t xml:space="preserve">Уалихановский район                                                                                                             </t>
  </si>
  <si>
    <t xml:space="preserve">Тимирязевский район                                                                                                             </t>
  </si>
  <si>
    <t xml:space="preserve">Район Габита Мусрепова                                                                                                          </t>
  </si>
  <si>
    <t xml:space="preserve">Риддер г.а.                                                                                                                     </t>
  </si>
  <si>
    <t>Алтай г.а.</t>
  </si>
  <si>
    <t xml:space="preserve">Усть-Каменогорск г.а.                                                                                                           </t>
  </si>
  <si>
    <t>УСТАРЕВШЕЕ - Семей г.а.</t>
  </si>
  <si>
    <t>УСТАРЕВШЕЕ - Курчатов г.а.</t>
  </si>
  <si>
    <t>УСТАРЕВШЕЕ - Аягоз г.а.</t>
  </si>
  <si>
    <t>УСТАРЕВШЕЕ - Абайский район</t>
  </si>
  <si>
    <t>УСТАРЕВШЕЕ - Аягозский район</t>
  </si>
  <si>
    <t>УСТАРЕВШЕЕ - Бескарагайский район</t>
  </si>
  <si>
    <t>УСТАРЕВШЕЕ - Бородулихинский район</t>
  </si>
  <si>
    <t xml:space="preserve">Глубоковский район                                                                                                              </t>
  </si>
  <si>
    <t>УСТАРЕВШЕЕ - Жарминский район</t>
  </si>
  <si>
    <t xml:space="preserve">Зайсанский район                                                                                                                </t>
  </si>
  <si>
    <t>УСТАРЕВШЕЕ - Кокпектинский район</t>
  </si>
  <si>
    <t>район Алтай</t>
  </si>
  <si>
    <t>район Самар</t>
  </si>
  <si>
    <t xml:space="preserve">Курчумский район                                                                                                                </t>
  </si>
  <si>
    <t xml:space="preserve">Катон-Карагайский район                                                                                                         </t>
  </si>
  <si>
    <t xml:space="preserve">Тарбагатайский район                                                                                                            </t>
  </si>
  <si>
    <t xml:space="preserve">Уланский район                                                                                                                  </t>
  </si>
  <si>
    <t>УСТАРЕВШЕЕ - Урджарский район</t>
  </si>
  <si>
    <t xml:space="preserve">Шемонаихинский район                                                                                                            </t>
  </si>
  <si>
    <t xml:space="preserve">Алматинская р.а.                                                                                                                </t>
  </si>
  <si>
    <t xml:space="preserve">Сарыаркинская р.а.                                                                                                              </t>
  </si>
  <si>
    <t xml:space="preserve">Есильский р. а.                                                                                                                 </t>
  </si>
  <si>
    <t>Байконыр р.а.</t>
  </si>
  <si>
    <t>Наурызбайский р.а.</t>
  </si>
  <si>
    <t xml:space="preserve">Алмалинская р.а.                                                                                                                </t>
  </si>
  <si>
    <t xml:space="preserve">Медеуская р.а.                                                                                                                  </t>
  </si>
  <si>
    <t xml:space="preserve">Ауэзовская р.а.                                                                                                                 </t>
  </si>
  <si>
    <t>Турксибский р.а.</t>
  </si>
  <si>
    <t xml:space="preserve">Бостандыкская р.а.                                                                                                              </t>
  </si>
  <si>
    <t xml:space="preserve">Жетысуская р.а.                                                                                                                 </t>
  </si>
  <si>
    <t xml:space="preserve">Алатауский р. а.                                                                                                                </t>
  </si>
  <si>
    <t>Абайский район</t>
  </si>
  <si>
    <t>Аль-Фарабийский район</t>
  </si>
  <si>
    <t>Енбекшинский район</t>
  </si>
  <si>
    <t>Каратауский район</t>
  </si>
  <si>
    <t>Аягоз г.а.</t>
  </si>
  <si>
    <t>Аягозский район</t>
  </si>
  <si>
    <t>Бескарагайский район</t>
  </si>
  <si>
    <t>Бородулихинский район</t>
  </si>
  <si>
    <t>Жарминский район</t>
  </si>
  <si>
    <t>Кокпектинский район</t>
  </si>
  <si>
    <t>Курчатов г.а.</t>
  </si>
  <si>
    <t>Семей г.а.</t>
  </si>
  <si>
    <t>Урджарский район</t>
  </si>
  <si>
    <t>район Аксуат</t>
  </si>
  <si>
    <t>Аксуский район</t>
  </si>
  <si>
    <t>Алакольский район</t>
  </si>
  <si>
    <t>Ескельдинский район</t>
  </si>
  <si>
    <t>Каратальский район</t>
  </si>
  <si>
    <t>Кербулакский район</t>
  </si>
  <si>
    <t>Коксуский район</t>
  </si>
  <si>
    <t>Панфиловский район</t>
  </si>
  <si>
    <t>Саркандский район</t>
  </si>
  <si>
    <t>Талдыкорган г.а.</t>
  </si>
  <si>
    <t>Текели г.а.</t>
  </si>
  <si>
    <t>Жанааркинский район</t>
  </si>
  <si>
    <t>Жезказган г.а.</t>
  </si>
  <si>
    <t>Каражал г.а.</t>
  </si>
  <si>
    <t>Сатпаев г.а.</t>
  </si>
  <si>
    <t>Улытауский район</t>
  </si>
  <si>
    <t>БИН</t>
  </si>
  <si>
    <t>Полное наименование</t>
  </si>
  <si>
    <t>Дата гос. регистрации юридического лица</t>
  </si>
  <si>
    <t>Номер гос. регистрации юридического лица</t>
  </si>
  <si>
    <t>Адрес почтовый. Страна</t>
  </si>
  <si>
    <t>Адрес почтовый. Область</t>
  </si>
  <si>
    <t>Адрес почтовый. Район</t>
  </si>
  <si>
    <t>Адрес почтовый. Адрес</t>
  </si>
  <si>
    <t>Адрес фактический. Страна</t>
  </si>
  <si>
    <t>Адрес фактический. Область</t>
  </si>
  <si>
    <t>Адрес фактический. Район</t>
  </si>
  <si>
    <t>Адрес фактический. Адрес</t>
  </si>
  <si>
    <t>17.06.2014</t>
  </si>
  <si>
    <t>ООО "KTZ Express Hong Kong Limited"</t>
  </si>
  <si>
    <t>63471543-000-06-14-4</t>
  </si>
  <si>
    <t>Китай</t>
  </si>
  <si>
    <t>Зарубеж</t>
  </si>
  <si>
    <t>RM 903 9|F FREE TRADE CTR 49 TSUN YIP ST KWUN TONG KLN HONG KONG 63471543-000-06-14-4, HONG KONG</t>
  </si>
  <si>
    <t>пп. 7) п. 1 ст. 64 Закона РК  «Об акционерных обществах»</t>
  </si>
  <si>
    <t>Дочерняя организация АО "KTZ Express"</t>
  </si>
  <si>
    <t>050140004996</t>
  </si>
  <si>
    <t>28.01.2005</t>
  </si>
  <si>
    <t>ТОО "Транспортный холдинг Казахстан"</t>
  </si>
  <si>
    <t>28.07.2005</t>
  </si>
  <si>
    <t>32404-1901-ТОО</t>
  </si>
  <si>
    <t>Астана г.а.</t>
  </si>
  <si>
    <t>Есильский р. а.</t>
  </si>
  <si>
    <t>ул. Достык, 18 БЦ "Москва"</t>
  </si>
  <si>
    <t>ул.Достык,18 БЦ "Москва"</t>
  </si>
  <si>
    <t>пп. 6) п. 1 ст. 64 Закона «Об акционерных обществах»</t>
  </si>
  <si>
    <t>Дочерняя организация</t>
  </si>
  <si>
    <t>020540003431</t>
  </si>
  <si>
    <t>14.07.2002</t>
  </si>
  <si>
    <t>АО "Национальная компания "Қазақстан темір жолы"</t>
  </si>
  <si>
    <t>02.04.2004</t>
  </si>
  <si>
    <t>№11867-1901-АО</t>
  </si>
  <si>
    <t>ул. Конаева, 6</t>
  </si>
  <si>
    <t>пп. 1) п. 1 ст. 64 Закона «Об акционерных обществах»</t>
  </si>
  <si>
    <t>Единственный акционер</t>
  </si>
  <si>
    <t>081140000436</t>
  </si>
  <si>
    <t>13.10.2008</t>
  </si>
  <si>
    <t>АО "Фонд национального благосостояния "Самрук-Қазына"</t>
  </si>
  <si>
    <t>03.11.2008</t>
  </si>
  <si>
    <t>32244-1901-АО</t>
  </si>
  <si>
    <t>ул. Е10, дом 17/10</t>
  </si>
  <si>
    <t>ул.Е10, дом 17/10</t>
  </si>
  <si>
    <t>пп. 10) п. 1 ст. 64  Закона «Об акционерных обществах»</t>
  </si>
  <si>
    <t>Единственный акционер АО "НК "ҚТЖ"</t>
  </si>
  <si>
    <t>16.05.2023</t>
  </si>
  <si>
    <t>ООО «Китайско-казахстанская торгово-логистическая компания»</t>
  </si>
  <si>
    <t>91610139MACJ6DN6XT</t>
  </si>
  <si>
    <t>3369, Ганьянь роуд, Международная портовая зона, город Сиань, провинция Шэньси, офис 837, 8 этаж</t>
  </si>
  <si>
    <t>011240002017</t>
  </si>
  <si>
    <t>11.06.2002</t>
  </si>
  <si>
    <t>ТОО "Военизированная железнодорожная охрана"</t>
  </si>
  <si>
    <t>22.07.2004</t>
  </si>
  <si>
    <t>17976-1901-АО</t>
  </si>
  <si>
    <t>Сарыаркинская р.а.</t>
  </si>
  <si>
    <t>ул. Аспара, 4/1</t>
  </si>
  <si>
    <t>Дочерняя организация АО "НК "ҚТЖ"</t>
  </si>
  <si>
    <t>031040000572</t>
  </si>
  <si>
    <t>24.12.2003</t>
  </si>
  <si>
    <t>Акционерное общество "Қазтеміртранс"</t>
  </si>
  <si>
    <t>24.01.2007</t>
  </si>
  <si>
    <t>14750-1901-АО</t>
  </si>
  <si>
    <t>ул.Кунаева,10</t>
  </si>
  <si>
    <t>07.09.2005</t>
  </si>
  <si>
    <t>Компания с ограниченной ответственностью "Kazakhstan Temir Zholy Finance B.V."</t>
  </si>
  <si>
    <t>13.09.2001</t>
  </si>
  <si>
    <t>Amsterdam,Postbus 990, 1000 AZ Amsterdam, Prince Bernhardplaine 200,</t>
  </si>
  <si>
    <t>Дочерняя организация АО "Казтеміртранс"</t>
  </si>
  <si>
    <t>08.02.2017</t>
  </si>
  <si>
    <t>ООО "КТЖ Финанс"</t>
  </si>
  <si>
    <t>1177746116415</t>
  </si>
  <si>
    <t>Российская Федерация</t>
  </si>
  <si>
    <t>г.Москва, пер.Саввинский Б., дом 10, строение 2а</t>
  </si>
  <si>
    <t>Дочерняя организация АО "НК "ҚТЖ", АО "Казтеміртранс", АО "Грузовые перевозки"</t>
  </si>
  <si>
    <t>100940003700</t>
  </si>
  <si>
    <t>07.09.2010</t>
  </si>
  <si>
    <t>ТОО "Вагоностроительный завод "Тулпар"</t>
  </si>
  <si>
    <t>Алматинская р.а.</t>
  </si>
  <si>
    <t>ул. А184, № 9,</t>
  </si>
  <si>
    <t>221040003705</t>
  </si>
  <si>
    <t>ТОО " Завод по строительству пассажирских вагонов"</t>
  </si>
  <si>
    <t>031040001799</t>
  </si>
  <si>
    <t>15.06.2016</t>
  </si>
  <si>
    <t>ТОО "КТЖ - Грузовые перевозки"</t>
  </si>
  <si>
    <t>14689-1901-АО</t>
  </si>
  <si>
    <t>Кунаева, 10</t>
  </si>
  <si>
    <t>210840034978</t>
  </si>
  <si>
    <t>28.06.2021</t>
  </si>
  <si>
    <t>ТОО " КТЖ-Пассажирские локомотивы"</t>
  </si>
  <si>
    <t>31.08.2021</t>
  </si>
  <si>
    <t>ул. Д.Кунаева 10</t>
  </si>
  <si>
    <t>020540000922</t>
  </si>
  <si>
    <t>23.02.2005</t>
  </si>
  <si>
    <t>АО "Пассажирские перевозки"</t>
  </si>
  <si>
    <t>21.05.2002</t>
  </si>
  <si>
    <t>11894-1901-АО</t>
  </si>
  <si>
    <t>ул.Кунаева,6</t>
  </si>
  <si>
    <t>040240005450</t>
  </si>
  <si>
    <t>17.02.2004</t>
  </si>
  <si>
    <t>АО "Вагонсервис"</t>
  </si>
  <si>
    <t>15605-1901-АО</t>
  </si>
  <si>
    <t>пр.Кабанбай батыра, 19</t>
  </si>
  <si>
    <t>Дочерняя организация АО "Пассажирские перевозки"</t>
  </si>
  <si>
    <t>040140000476</t>
  </si>
  <si>
    <t>01.07.2004</t>
  </si>
  <si>
    <t>АО "Теміржолсу"</t>
  </si>
  <si>
    <t>27.01.2004</t>
  </si>
  <si>
    <t>15399-1901-АО</t>
  </si>
  <si>
    <t>040340004951</t>
  </si>
  <si>
    <t>26.03.2004</t>
  </si>
  <si>
    <t>ТОО "Темiржолсу-Актобе"</t>
  </si>
  <si>
    <t>10408-1904-ТОО</t>
  </si>
  <si>
    <t>Актюбинская область</t>
  </si>
  <si>
    <t>г.Актобе, ул.8 марта, 7.</t>
  </si>
  <si>
    <t>Дочерняя организация  АО "Теміржолсу"</t>
  </si>
  <si>
    <t>040340008111</t>
  </si>
  <si>
    <t>16.03.2004</t>
  </si>
  <si>
    <t>ТОО "Темiржолсу-Манғыстау"</t>
  </si>
  <si>
    <t>6092-1943-ТОО</t>
  </si>
  <si>
    <t>Мангистауская область</t>
  </si>
  <si>
    <t>Мангистауский район</t>
  </si>
  <si>
    <t>ст.Мангистау, здание ВОЧД</t>
  </si>
  <si>
    <t>ст.Мангистау</t>
  </si>
  <si>
    <t>040340002737</t>
  </si>
  <si>
    <t>25.03.2004</t>
  </si>
  <si>
    <t>ТОО "Темiржолсу-Кзыл-Орда"</t>
  </si>
  <si>
    <t>5818-1933-ТОО</t>
  </si>
  <si>
    <t>Кызылординская область</t>
  </si>
  <si>
    <t>Кызылорда г.а.</t>
  </si>
  <si>
    <t>г.Кызылорда, пер. Толстого, д.1.</t>
  </si>
  <si>
    <t>040440006317</t>
  </si>
  <si>
    <t>17.03.2004</t>
  </si>
  <si>
    <t>ТОО "Темiржолсу-Кокшетау"</t>
  </si>
  <si>
    <t>6441-1902-ТОО</t>
  </si>
  <si>
    <t>Акмолинская область</t>
  </si>
  <si>
    <t>г. Кокшетау, ул. Шалкар, 1-А.</t>
  </si>
  <si>
    <t>040340001602</t>
  </si>
  <si>
    <t>ТОО "Темiржолсу-Караганды"</t>
  </si>
  <si>
    <t>16141-1930-ТОО</t>
  </si>
  <si>
    <t>Карагандинская область</t>
  </si>
  <si>
    <t>Караганды г.а.</t>
  </si>
  <si>
    <t>ул. Карпатская, 19 в</t>
  </si>
  <si>
    <t>ул Карпатская, 19 в</t>
  </si>
  <si>
    <t>040340002053</t>
  </si>
  <si>
    <t>15.03.2004</t>
  </si>
  <si>
    <t>ТОО "Темiржолсу-Павлодар"</t>
  </si>
  <si>
    <t>1202-1945-ТОО</t>
  </si>
  <si>
    <t>Павлодарская область</t>
  </si>
  <si>
    <t>Павлодар г.а.</t>
  </si>
  <si>
    <t>г. Павлодар, Центральный промрайон.</t>
  </si>
  <si>
    <t>040340004892</t>
  </si>
  <si>
    <t>ТОО "Темiржолсу-Алматы"</t>
  </si>
  <si>
    <t>61873-1910-ТОО</t>
  </si>
  <si>
    <t>Алматы г.а.</t>
  </si>
  <si>
    <t>Бостандыкская р.а.</t>
  </si>
  <si>
    <t>ул. Щацкого,11</t>
  </si>
  <si>
    <t>040340002142</t>
  </si>
  <si>
    <t>12.03.2004</t>
  </si>
  <si>
    <t>ТОО "Темiржолсу-Арыс"</t>
  </si>
  <si>
    <t>21769-1958-ТОО</t>
  </si>
  <si>
    <t>Туркестанская область</t>
  </si>
  <si>
    <t>Арысский район</t>
  </si>
  <si>
    <t>г. Арысь, ул. Вокзал Маны, здание 4А</t>
  </si>
  <si>
    <t>040340004019</t>
  </si>
  <si>
    <t>ТОО "Темiржолсу-Шу"</t>
  </si>
  <si>
    <t>8651-1919-ТОО</t>
  </si>
  <si>
    <t>Жамбылская область</t>
  </si>
  <si>
    <t>Шуский район</t>
  </si>
  <si>
    <t>г. Шу, первый переулок Стахановский 1</t>
  </si>
  <si>
    <t>040340002310</t>
  </si>
  <si>
    <t>30.03.2004</t>
  </si>
  <si>
    <t>ТОО "Темiржолсу-Костанай"</t>
  </si>
  <si>
    <t>11865-1937-ТОО</t>
  </si>
  <si>
    <t>Костанайская область</t>
  </si>
  <si>
    <t>Костанай г.а.</t>
  </si>
  <si>
    <t>пр-кт Аль-Фараби, 158/5.</t>
  </si>
  <si>
    <t>040340004961</t>
  </si>
  <si>
    <t>18.03.2004</t>
  </si>
  <si>
    <t>ТОО "Темiржолсу-Аягоз"</t>
  </si>
  <si>
    <t>16571-1971-ТОО</t>
  </si>
  <si>
    <t>Восточно-Казахстанская область</t>
  </si>
  <si>
    <t>г. Аягоз ул. Макеева, 2 б</t>
  </si>
  <si>
    <t>040140002531</t>
  </si>
  <si>
    <t>12.01.2004</t>
  </si>
  <si>
    <t>ТОО "Темiржолжылу - Атырау"</t>
  </si>
  <si>
    <t>6125-1915-ТОО</t>
  </si>
  <si>
    <t>Атырауская область</t>
  </si>
  <si>
    <t>Атырау г.а.</t>
  </si>
  <si>
    <t>г. Атырау, ул. Баймуханова, 70</t>
  </si>
  <si>
    <t>020540016156</t>
  </si>
  <si>
    <t>15.07.2013</t>
  </si>
  <si>
    <t>АО «KTZ Express»</t>
  </si>
  <si>
    <t>11922-1901-АО</t>
  </si>
  <si>
    <t>ул. Кунаева, 10.</t>
  </si>
  <si>
    <t>140440031537</t>
  </si>
  <si>
    <t>28.04.2014</t>
  </si>
  <si>
    <t>ТОО "Актауский Морской Северный Терминал"</t>
  </si>
  <si>
    <t>Актау г.а.</t>
  </si>
  <si>
    <t>г.Актау, Промышленная зона, 7</t>
  </si>
  <si>
    <t>140540005859</t>
  </si>
  <si>
    <t>12.05.2014</t>
  </si>
  <si>
    <t>ТОО "КТZ Express Shipping"</t>
  </si>
  <si>
    <t>24.06.2014</t>
  </si>
  <si>
    <t>ООО "Китайско-Казахстанская международная логистическая компания Ляньюньган"</t>
  </si>
  <si>
    <t>3207004000174220</t>
  </si>
  <si>
    <t>г. Ляньюньган, район Мяолин</t>
  </si>
  <si>
    <t>10.06.2014</t>
  </si>
  <si>
    <t>ООО "Xinjiang KTZ International Logistic CO. LTD"</t>
  </si>
  <si>
    <t>9,16500003992847E+17</t>
  </si>
  <si>
    <t>Xinjiang, Urumdi, Bei Jing South Road, 623 Oasis Industrial building, Office 2101</t>
  </si>
  <si>
    <t>091240002408</t>
  </si>
  <si>
    <t>12.02.2015</t>
  </si>
  <si>
    <t>ТОО "KTZE-Khorgos Gateway"</t>
  </si>
  <si>
    <t>Алматинская область</t>
  </si>
  <si>
    <t>Пенжимский сельский округ, село Пенжім, здание 1330</t>
  </si>
  <si>
    <t>06.09.2017</t>
  </si>
  <si>
    <t>ООО "YuXinOu (Chongjing) Logistics Co." Ltd"</t>
  </si>
  <si>
    <t>11.04.2012</t>
  </si>
  <si>
    <t>91500000593673322P</t>
  </si>
  <si>
    <t>КНР, Чунцин, район Шабэйдзин, ул. Туджуджон, № 119 (доп.1-188)</t>
  </si>
  <si>
    <t>180740012747</t>
  </si>
  <si>
    <t>11.06.2021</t>
  </si>
  <si>
    <t>ТОО "KIF Warehouses" (КИФ Веэрхаусис)</t>
  </si>
  <si>
    <t>12.07.2018</t>
  </si>
  <si>
    <t>Пенжимский сельский округ, село Пенжім, учетный квартал 85, здание 1337</t>
  </si>
  <si>
    <t>пп. 6-1) п. 1 ст. 64  Закона РК «Об акционерных обществах»</t>
  </si>
  <si>
    <t>50 % доли принадлежат АО "KTZ Express"</t>
  </si>
  <si>
    <t>220940900232</t>
  </si>
  <si>
    <t>Частная компания KPMC Ltd</t>
  </si>
  <si>
    <t>991140001226</t>
  </si>
  <si>
    <t>12.07.2002</t>
  </si>
  <si>
    <t>АО "Транстелеком"</t>
  </si>
  <si>
    <t>17.04.2012</t>
  </si>
  <si>
    <t>42964-1910-АО</t>
  </si>
  <si>
    <t>140840004564</t>
  </si>
  <si>
    <t>ТОО "Unit Telecom"</t>
  </si>
  <si>
    <t>06.08.2014</t>
  </si>
  <si>
    <t>2020-07-24</t>
  </si>
  <si>
    <t>Медеуская р.а.</t>
  </si>
  <si>
    <t>Проспект Достык, дом 535, почтовый индекс 050020</t>
  </si>
  <si>
    <t>пп. 9) п. 1 ст. 64 Закона РК "Об АО"</t>
  </si>
  <si>
    <t>Крупный акционер АО "Транстелеком"</t>
  </si>
  <si>
    <t>050340010343</t>
  </si>
  <si>
    <t>07.04.2009</t>
  </si>
  <si>
    <t>АО "Dosjan temir joly"</t>
  </si>
  <si>
    <t>10.03.2005</t>
  </si>
  <si>
    <t>3158-1917-01-АО</t>
  </si>
  <si>
    <t>ул.Достык, 18</t>
  </si>
  <si>
    <t>030640004900</t>
  </si>
  <si>
    <t>29.05.2013</t>
  </si>
  <si>
    <t>АО "Инвестиционный фонд Казахстана"</t>
  </si>
  <si>
    <t>17.08.2004</t>
  </si>
  <si>
    <t>56067-1901-АО</t>
  </si>
  <si>
    <t>ул.Зенкова, 80/4</t>
  </si>
  <si>
    <t>крупный акционер АО "Dosjan temir joly"</t>
  </si>
  <si>
    <t>120740012588</t>
  </si>
  <si>
    <t>05.08.2016</t>
  </si>
  <si>
    <t>ТОО "Порт Курык"</t>
  </si>
  <si>
    <t>43720-1901-ТОО</t>
  </si>
  <si>
    <t>Каракиянский район</t>
  </si>
  <si>
    <t>село Курык, территория Сарша, участок 636</t>
  </si>
  <si>
    <t>13 мкр.,32 В здание</t>
  </si>
  <si>
    <t>961040000259</t>
  </si>
  <si>
    <t>12.12.2013</t>
  </si>
  <si>
    <t>АО "Национальная компания " Актауский  морской торговый порт"</t>
  </si>
  <si>
    <t>28.01.2013</t>
  </si>
  <si>
    <t>1285-1943-01-АО</t>
  </si>
  <si>
    <t>Промышленная зона №7, здание 43, индекс 130000</t>
  </si>
  <si>
    <t>02.04.2018</t>
  </si>
  <si>
    <t>АО "Объединенная транспортно-логистическая компания - Евразийский железнодорожный альянс"</t>
  </si>
  <si>
    <t>9701104646</t>
  </si>
  <si>
    <t>г.Москва,ул. Садовая-Черногрязская, 8, стр.7</t>
  </si>
  <si>
    <t>г.Москва, ул. Садовая-Черногрязская, 8, стр.7</t>
  </si>
  <si>
    <t>пп.4) п.1 ст. 64 Закона РК "Об АО"</t>
  </si>
  <si>
    <t>33,33% доли принадлежат АО "НК "ҚТЖ"</t>
  </si>
  <si>
    <t>ОАО "Российские железные дороги"</t>
  </si>
  <si>
    <t>18.09.2003</t>
  </si>
  <si>
    <t>7708503727</t>
  </si>
  <si>
    <t>г.Москва,ул. Новая Басманна, 2</t>
  </si>
  <si>
    <t>г.Москва,ул. Новая Басманная, 2</t>
  </si>
  <si>
    <t>пп. 10) п. 1 ст. 64  Закона РК "Об АО"</t>
  </si>
  <si>
    <t>Крупный акционер -  АО "Объединенная транспортно-логистическая компания - Евразийский железнодорожный альянс" (33,33% )</t>
  </si>
  <si>
    <t>ГО "Белорусская железная дорога"</t>
  </si>
  <si>
    <t>20.01.2009</t>
  </si>
  <si>
    <t>5/29134</t>
  </si>
  <si>
    <t>Беларусия</t>
  </si>
  <si>
    <t>г.Минск,ул. Ленина, 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</si>
</sst>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 x14ac:knownFonts="1">
    <font>
      <sz val="11"/>
      <color theme="1"/>
      <name val="Calibri"/>
      <family val="2"/>
      <charset val="204"/>
      <scheme val="minor"/>
    </font>
    <font>
      <b/>
      <sz val="11"/>
      <color theme="1"/>
      <name val="Calibri"/>
      <family val="2"/>
      <charset val="204"/>
      <scheme val="minor"/>
    </font>
  </fonts>
  <fills count="2">
    <fill>
      <patternFill patternType="none"/>
    </fill>
    <fill>
      <patternFill patternType="gray125"/>
    </fill>
  </fills>
  <borders count="1">
    <border>
      <left/>
      <right/>
      <top/>
      <bottom/>
      <diagonal/>
    </border>
  </borders>
  <cellStyleXfs count="1">
    <xf numFmtId="0" fontId="0" fillId="0" borderId="0"/>
  </cellStyleXfs>
  <cellXfs count="4">
    <xf numFmtId="0" fontId="0" fillId="0" borderId="0" xfId="0" applyProtection="1"/>
    <xf numFmtId="49" fontId="1" fillId="0" borderId="0" xfId="0" applyNumberFormat="1" applyFont="1" applyAlignment="1" applyProtection="1">
      <alignment horizontal="center" vertical="center" wrapText="1"/>
    </xf>
    <xf numFmtId="0" fontId="1" fillId="0" borderId="0" xfId="0" applyFont="1" applyAlignment="1" applyProtection="1">
      <alignment horizontal="center" vertical="center" wrapText="1"/>
    </xf>
    <xf numFmtId="49" fontId="0" fillId="0" borderId="0" xfId="0" applyNumberFormat="1" applyProtection="1"/>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7"/>
  <sheetViews>
    <sheetView workbookViewId="0">
      <selection activeCell="L2" sqref="L2"/>
    </sheetView>
  </sheetViews>
  <sheetFormatPr defaultRowHeight="15" x14ac:dyDescent="0.25"/>
  <cols>
    <col min="1" max="1" width="15.42578125" customWidth="1"/>
    <col min="2" max="2" width="16.5703125" style="3" customWidth="1"/>
    <col min="3" max="3" width="18.28515625" customWidth="1"/>
    <col min="5" max="5" width="22.28515625" customWidth="1"/>
    <col min="6" max="6" width="24" customWidth="1"/>
    <col min="7" max="7" width="11.5703125" customWidth="1"/>
    <col min="8" max="8" width="17.140625" customWidth="1"/>
    <col min="9" max="9" width="12.7109375" customWidth="1"/>
    <col min="11" max="11" width="15.140625" customWidth="1"/>
    <col min="12" max="12" width="13.85546875" customWidth="1"/>
    <col min="13" max="13" width="14.85546875" customWidth="1"/>
    <col min="14" max="14" width="14.28515625" customWidth="1"/>
    <col min="15" max="15" width="24.5703125" customWidth="1"/>
  </cols>
  <sheetData>
    <row r="1" spans="1:16" ht="45" x14ac:dyDescent="0.25">
      <c r="A1" s="1" t="s">
        <v>0</v>
      </c>
      <c r="B1" s="1" t="s">
        <v>6121</v>
      </c>
      <c r="C1" s="2" t="s">
        <v>1</v>
      </c>
      <c r="D1" s="2" t="s">
        <v>6122</v>
      </c>
      <c r="E1" s="2" t="s">
        <v>6123</v>
      </c>
      <c r="F1" s="2" t="s">
        <v>6124</v>
      </c>
      <c r="G1" s="2" t="s">
        <v>6125</v>
      </c>
      <c r="H1" s="2" t="s">
        <v>6126</v>
      </c>
      <c r="I1" s="2" t="s">
        <v>6127</v>
      </c>
      <c r="J1" s="2" t="s">
        <v>6128</v>
      </c>
      <c r="K1" s="2" t="s">
        <v>6129</v>
      </c>
      <c r="L1" s="2" t="s">
        <v>6130</v>
      </c>
      <c r="M1" s="2" t="s">
        <v>6131</v>
      </c>
      <c r="N1" s="2" t="s">
        <v>6132</v>
      </c>
      <c r="O1" s="2" t="s">
        <v>4</v>
      </c>
      <c r="P1" s="2" t="s">
        <v>5</v>
      </c>
    </row>
    <row r="2" spans="1:16" x14ac:dyDescent="0.25">
      <c r="A2" t="s">
        <v>372</v>
      </c>
      <c r="B2" s="3" t="s">
        <v>373</v>
      </c>
      <c r="C2" t="s">
        <v>6133</v>
      </c>
      <c r="D2" t="s">
        <v>6134</v>
      </c>
      <c r="E2" t="s">
        <v>6133</v>
      </c>
      <c r="F2" t="s">
        <v>6135</v>
      </c>
      <c r="G2" t="s">
        <v>6136</v>
      </c>
      <c r="H2" t="s">
        <v>6137</v>
      </c>
      <c r="I2" t="s">
        <v>6137</v>
      </c>
      <c r="J2" t="s">
        <v>6138</v>
      </c>
      <c r="K2" t="s">
        <v>6136</v>
      </c>
      <c r="L2" t="s">
        <v>6137</v>
      </c>
      <c r="M2" t="s">
        <v>6137</v>
      </c>
      <c r="N2" t="s">
        <v>6138</v>
      </c>
      <c r="O2" t="s">
        <v>6139</v>
      </c>
      <c r="P2" t="s">
        <v>6140</v>
      </c>
    </row>
    <row r="3" spans="1:16" x14ac:dyDescent="0.25">
      <c r="A3" t="s">
        <v>6</v>
      </c>
      <c r="B3" s="3" t="s">
        <v>6141</v>
      </c>
      <c r="C3" t="s">
        <v>6142</v>
      </c>
      <c r="D3" t="s">
        <v>6143</v>
      </c>
      <c r="E3" t="s">
        <v>6144</v>
      </c>
      <c r="F3" t="s">
        <v>6145</v>
      </c>
      <c r="G3" t="s">
        <v>5607</v>
      </c>
      <c r="H3" t="s">
        <v>6146</v>
      </c>
      <c r="I3" t="s">
        <v>6147</v>
      </c>
      <c r="J3" t="s">
        <v>6148</v>
      </c>
      <c r="K3" t="s">
        <v>5607</v>
      </c>
      <c r="L3" t="s">
        <v>6146</v>
      </c>
      <c r="M3" t="s">
        <v>6147</v>
      </c>
      <c r="N3" t="s">
        <v>6149</v>
      </c>
      <c r="O3" t="s">
        <v>6150</v>
      </c>
      <c r="P3" t="s">
        <v>6151</v>
      </c>
    </row>
    <row r="4" spans="1:16" x14ac:dyDescent="0.25">
      <c r="A4" t="s">
        <v>6</v>
      </c>
      <c r="B4" s="3" t="s">
        <v>6152</v>
      </c>
      <c r="C4" t="s">
        <v>6153</v>
      </c>
      <c r="D4" t="s">
        <v>6154</v>
      </c>
      <c r="E4" t="s">
        <v>6155</v>
      </c>
      <c r="F4" t="s">
        <v>6156</v>
      </c>
      <c r="G4" t="s">
        <v>5607</v>
      </c>
      <c r="H4" t="s">
        <v>6146</v>
      </c>
      <c r="I4" t="s">
        <v>6147</v>
      </c>
      <c r="J4" t="s">
        <v>6157</v>
      </c>
      <c r="K4" t="s">
        <v>5607</v>
      </c>
      <c r="L4" t="s">
        <v>6146</v>
      </c>
      <c r="M4" t="s">
        <v>6147</v>
      </c>
      <c r="N4" t="s">
        <v>6157</v>
      </c>
      <c r="O4" t="s">
        <v>6158</v>
      </c>
      <c r="P4" t="s">
        <v>6159</v>
      </c>
    </row>
    <row r="5" spans="1:16" x14ac:dyDescent="0.25">
      <c r="A5" t="s">
        <v>6</v>
      </c>
      <c r="B5" s="3" t="s">
        <v>6160</v>
      </c>
      <c r="C5" t="s">
        <v>6161</v>
      </c>
      <c r="D5" t="s">
        <v>6162</v>
      </c>
      <c r="E5" t="s">
        <v>6163</v>
      </c>
      <c r="F5" t="s">
        <v>6164</v>
      </c>
      <c r="G5" t="s">
        <v>5607</v>
      </c>
      <c r="H5" t="s">
        <v>6146</v>
      </c>
      <c r="I5" t="s">
        <v>6147</v>
      </c>
      <c r="J5" t="s">
        <v>6165</v>
      </c>
      <c r="K5" t="s">
        <v>5607</v>
      </c>
      <c r="L5" t="s">
        <v>6146</v>
      </c>
      <c r="M5" t="s">
        <v>6147</v>
      </c>
      <c r="N5" t="s">
        <v>6166</v>
      </c>
      <c r="O5" t="s">
        <v>6167</v>
      </c>
      <c r="P5" t="s">
        <v>6168</v>
      </c>
    </row>
    <row r="6" spans="1:16" x14ac:dyDescent="0.25">
      <c r="A6" t="s">
        <v>372</v>
      </c>
      <c r="B6" s="3" t="s">
        <v>373</v>
      </c>
      <c r="C6" t="s">
        <v>6169</v>
      </c>
      <c r="D6" t="s">
        <v>6170</v>
      </c>
      <c r="E6" t="s">
        <v>6169</v>
      </c>
      <c r="F6" t="s">
        <v>6171</v>
      </c>
      <c r="G6" t="s">
        <v>6136</v>
      </c>
      <c r="H6" t="s">
        <v>6137</v>
      </c>
      <c r="I6" t="s">
        <v>6137</v>
      </c>
      <c r="J6" t="s">
        <v>6172</v>
      </c>
      <c r="K6" t="s">
        <v>6136</v>
      </c>
      <c r="L6" t="s">
        <v>6137</v>
      </c>
      <c r="M6" t="s">
        <v>6137</v>
      </c>
      <c r="N6" t="s">
        <v>6172</v>
      </c>
      <c r="O6" t="s">
        <v>6139</v>
      </c>
      <c r="P6" t="s">
        <v>6151</v>
      </c>
    </row>
    <row r="7" spans="1:16" x14ac:dyDescent="0.25">
      <c r="A7" t="s">
        <v>6</v>
      </c>
      <c r="B7" s="3" t="s">
        <v>6173</v>
      </c>
      <c r="C7" t="s">
        <v>6174</v>
      </c>
      <c r="D7" t="s">
        <v>6175</v>
      </c>
      <c r="E7" t="s">
        <v>6176</v>
      </c>
      <c r="F7" t="s">
        <v>6177</v>
      </c>
      <c r="G7" t="s">
        <v>5607</v>
      </c>
      <c r="H7" t="s">
        <v>6146</v>
      </c>
      <c r="I7" t="s">
        <v>6178</v>
      </c>
      <c r="J7" t="s">
        <v>6179</v>
      </c>
      <c r="K7" t="s">
        <v>5607</v>
      </c>
      <c r="L7" t="s">
        <v>6146</v>
      </c>
      <c r="M7" t="s">
        <v>6178</v>
      </c>
      <c r="N7" t="s">
        <v>6179</v>
      </c>
      <c r="O7" t="s">
        <v>6139</v>
      </c>
      <c r="P7" t="s">
        <v>6180</v>
      </c>
    </row>
    <row r="8" spans="1:16" x14ac:dyDescent="0.25">
      <c r="A8" t="s">
        <v>6</v>
      </c>
      <c r="B8" s="3" t="s">
        <v>6181</v>
      </c>
      <c r="C8" t="s">
        <v>6182</v>
      </c>
      <c r="D8" t="s">
        <v>6183</v>
      </c>
      <c r="E8" t="s">
        <v>6184</v>
      </c>
      <c r="F8" t="s">
        <v>6185</v>
      </c>
      <c r="G8" t="s">
        <v>5607</v>
      </c>
      <c r="H8" t="s">
        <v>6146</v>
      </c>
      <c r="I8" t="s">
        <v>6147</v>
      </c>
      <c r="J8" t="s">
        <v>6186</v>
      </c>
      <c r="K8" t="s">
        <v>5607</v>
      </c>
      <c r="L8" t="s">
        <v>6146</v>
      </c>
      <c r="M8" t="s">
        <v>6147</v>
      </c>
      <c r="N8" t="s">
        <v>6186</v>
      </c>
      <c r="O8" t="s">
        <v>6139</v>
      </c>
      <c r="P8" t="s">
        <v>6180</v>
      </c>
    </row>
    <row r="9" spans="1:16" x14ac:dyDescent="0.25">
      <c r="A9" t="s">
        <v>372</v>
      </c>
      <c r="B9" s="3" t="s">
        <v>373</v>
      </c>
      <c r="C9" t="s">
        <v>6187</v>
      </c>
      <c r="D9" t="s">
        <v>6188</v>
      </c>
      <c r="E9" t="s">
        <v>6189</v>
      </c>
      <c r="F9" t="s">
        <v>373</v>
      </c>
      <c r="G9" t="s">
        <v>5762</v>
      </c>
      <c r="H9" t="s">
        <v>6137</v>
      </c>
      <c r="I9" t="s">
        <v>6137</v>
      </c>
      <c r="J9" t="s">
        <v>6190</v>
      </c>
      <c r="K9" t="s">
        <v>5762</v>
      </c>
      <c r="L9" t="s">
        <v>6137</v>
      </c>
      <c r="M9" t="s">
        <v>6137</v>
      </c>
      <c r="N9" t="s">
        <v>6190</v>
      </c>
      <c r="O9" t="s">
        <v>6139</v>
      </c>
      <c r="P9" t="s">
        <v>6191</v>
      </c>
    </row>
    <row r="10" spans="1:16" x14ac:dyDescent="0.25">
      <c r="A10" t="s">
        <v>372</v>
      </c>
      <c r="B10" s="3" t="s">
        <v>373</v>
      </c>
      <c r="C10" t="s">
        <v>6192</v>
      </c>
      <c r="D10" t="s">
        <v>6193</v>
      </c>
      <c r="E10" t="s">
        <v>6192</v>
      </c>
      <c r="F10" t="s">
        <v>6194</v>
      </c>
      <c r="G10" t="s">
        <v>6195</v>
      </c>
      <c r="H10" t="s">
        <v>6137</v>
      </c>
      <c r="I10" t="s">
        <v>6137</v>
      </c>
      <c r="J10" t="s">
        <v>6196</v>
      </c>
      <c r="K10" t="s">
        <v>6195</v>
      </c>
      <c r="L10" t="s">
        <v>6137</v>
      </c>
      <c r="M10" t="s">
        <v>6137</v>
      </c>
      <c r="N10" t="s">
        <v>6196</v>
      </c>
      <c r="O10" t="s">
        <v>6139</v>
      </c>
      <c r="P10" t="s">
        <v>6197</v>
      </c>
    </row>
    <row r="11" spans="1:16" x14ac:dyDescent="0.25">
      <c r="A11" t="s">
        <v>6</v>
      </c>
      <c r="B11" s="3" t="s">
        <v>6198</v>
      </c>
      <c r="C11" t="s">
        <v>6199</v>
      </c>
      <c r="D11" t="s">
        <v>6200</v>
      </c>
      <c r="E11" t="s">
        <v>6199</v>
      </c>
      <c r="F11" t="s">
        <v>373</v>
      </c>
      <c r="G11" t="s">
        <v>5607</v>
      </c>
      <c r="H11" t="s">
        <v>6146</v>
      </c>
      <c r="I11" t="s">
        <v>6201</v>
      </c>
      <c r="J11" t="s">
        <v>6202</v>
      </c>
      <c r="K11" t="s">
        <v>5607</v>
      </c>
      <c r="L11" t="s">
        <v>6146</v>
      </c>
      <c r="M11" t="s">
        <v>6201</v>
      </c>
      <c r="N11" t="s">
        <v>6202</v>
      </c>
      <c r="O11" t="s">
        <v>6139</v>
      </c>
      <c r="P11" t="s">
        <v>6191</v>
      </c>
    </row>
    <row r="12" spans="1:16" x14ac:dyDescent="0.25">
      <c r="A12" t="s">
        <v>6</v>
      </c>
      <c r="B12" s="3" t="s">
        <v>6203</v>
      </c>
      <c r="C12" t="s">
        <v>1326</v>
      </c>
      <c r="D12" t="s">
        <v>6204</v>
      </c>
      <c r="E12" t="s">
        <v>1326</v>
      </c>
      <c r="F12" t="s">
        <v>373</v>
      </c>
      <c r="G12" t="s">
        <v>5607</v>
      </c>
      <c r="H12" t="s">
        <v>6146</v>
      </c>
      <c r="I12" t="s">
        <v>6201</v>
      </c>
      <c r="J12" t="s">
        <v>6202</v>
      </c>
      <c r="K12" t="s">
        <v>5607</v>
      </c>
      <c r="L12" t="s">
        <v>6146</v>
      </c>
      <c r="M12" t="s">
        <v>6201</v>
      </c>
      <c r="N12" t="s">
        <v>6202</v>
      </c>
      <c r="O12" t="s">
        <v>6139</v>
      </c>
      <c r="P12" t="s">
        <v>6191</v>
      </c>
    </row>
    <row r="13" spans="1:16" x14ac:dyDescent="0.25">
      <c r="A13" t="s">
        <v>6</v>
      </c>
      <c r="B13" s="3" t="s">
        <v>6205</v>
      </c>
      <c r="C13" t="s">
        <v>6206</v>
      </c>
      <c r="D13" t="s">
        <v>6207</v>
      </c>
      <c r="E13" t="s">
        <v>6206</v>
      </c>
      <c r="F13" t="s">
        <v>6208</v>
      </c>
      <c r="G13" t="s">
        <v>5607</v>
      </c>
      <c r="H13" t="s">
        <v>6146</v>
      </c>
      <c r="I13" t="s">
        <v>6147</v>
      </c>
      <c r="J13" t="s">
        <v>6209</v>
      </c>
      <c r="K13" t="s">
        <v>5607</v>
      </c>
      <c r="L13" t="s">
        <v>6146</v>
      </c>
      <c r="M13" t="s">
        <v>6147</v>
      </c>
      <c r="N13" t="s">
        <v>6209</v>
      </c>
      <c r="O13" t="s">
        <v>6139</v>
      </c>
      <c r="P13" t="s">
        <v>6180</v>
      </c>
    </row>
    <row r="14" spans="1:16" x14ac:dyDescent="0.25">
      <c r="A14" t="s">
        <v>6</v>
      </c>
      <c r="B14" s="3" t="s">
        <v>6210</v>
      </c>
      <c r="C14" t="s">
        <v>6211</v>
      </c>
      <c r="D14" t="s">
        <v>6212</v>
      </c>
      <c r="E14" t="s">
        <v>6213</v>
      </c>
      <c r="F14" t="s">
        <v>373</v>
      </c>
      <c r="G14" t="s">
        <v>5607</v>
      </c>
      <c r="H14" t="s">
        <v>6146</v>
      </c>
      <c r="I14" t="s">
        <v>6147</v>
      </c>
      <c r="J14" t="s">
        <v>6214</v>
      </c>
      <c r="K14" t="s">
        <v>5607</v>
      </c>
      <c r="L14" t="s">
        <v>6146</v>
      </c>
      <c r="M14" t="s">
        <v>6147</v>
      </c>
      <c r="N14" t="s">
        <v>6214</v>
      </c>
      <c r="O14" t="s">
        <v>6139</v>
      </c>
      <c r="P14" t="s">
        <v>6180</v>
      </c>
    </row>
    <row r="15" spans="1:16" x14ac:dyDescent="0.25">
      <c r="A15" t="s">
        <v>6</v>
      </c>
      <c r="B15" s="3" t="s">
        <v>6215</v>
      </c>
      <c r="C15" t="s">
        <v>6216</v>
      </c>
      <c r="D15" t="s">
        <v>6217</v>
      </c>
      <c r="E15" t="s">
        <v>6218</v>
      </c>
      <c r="F15" t="s">
        <v>6219</v>
      </c>
      <c r="G15" t="s">
        <v>5607</v>
      </c>
      <c r="H15" t="s">
        <v>6146</v>
      </c>
      <c r="I15" t="s">
        <v>6147</v>
      </c>
      <c r="J15" t="s">
        <v>6220</v>
      </c>
      <c r="K15" t="s">
        <v>5607</v>
      </c>
      <c r="L15" t="s">
        <v>6146</v>
      </c>
      <c r="M15" t="s">
        <v>6147</v>
      </c>
      <c r="N15" t="s">
        <v>6220</v>
      </c>
      <c r="O15" t="s">
        <v>6139</v>
      </c>
      <c r="P15" t="s">
        <v>6180</v>
      </c>
    </row>
    <row r="16" spans="1:16" x14ac:dyDescent="0.25">
      <c r="A16" t="s">
        <v>6</v>
      </c>
      <c r="B16" s="3" t="s">
        <v>6221</v>
      </c>
      <c r="C16" t="s">
        <v>6222</v>
      </c>
      <c r="D16" t="s">
        <v>6223</v>
      </c>
      <c r="E16" t="s">
        <v>6222</v>
      </c>
      <c r="F16" t="s">
        <v>6224</v>
      </c>
      <c r="G16" t="s">
        <v>5607</v>
      </c>
      <c r="H16" t="s">
        <v>6146</v>
      </c>
      <c r="I16" t="s">
        <v>6147</v>
      </c>
      <c r="J16" t="s">
        <v>6225</v>
      </c>
      <c r="K16" t="s">
        <v>5607</v>
      </c>
      <c r="L16" t="s">
        <v>6146</v>
      </c>
      <c r="M16" t="s">
        <v>6147</v>
      </c>
      <c r="N16" t="s">
        <v>6225</v>
      </c>
      <c r="O16" t="s">
        <v>6139</v>
      </c>
      <c r="P16" t="s">
        <v>6226</v>
      </c>
    </row>
    <row r="17" spans="1:16" x14ac:dyDescent="0.25">
      <c r="A17" t="s">
        <v>6</v>
      </c>
      <c r="B17" s="3" t="s">
        <v>6227</v>
      </c>
      <c r="C17" t="s">
        <v>6228</v>
      </c>
      <c r="D17" t="s">
        <v>6229</v>
      </c>
      <c r="E17" t="s">
        <v>6230</v>
      </c>
      <c r="F17" t="s">
        <v>6231</v>
      </c>
      <c r="G17" t="s">
        <v>5607</v>
      </c>
      <c r="H17" t="s">
        <v>6146</v>
      </c>
      <c r="I17" t="s">
        <v>6147</v>
      </c>
      <c r="J17" t="s">
        <v>6220</v>
      </c>
      <c r="K17" t="s">
        <v>5607</v>
      </c>
      <c r="L17" t="s">
        <v>6146</v>
      </c>
      <c r="M17" t="s">
        <v>6147</v>
      </c>
      <c r="N17" t="s">
        <v>6220</v>
      </c>
      <c r="O17" t="s">
        <v>6139</v>
      </c>
      <c r="P17" t="s">
        <v>6180</v>
      </c>
    </row>
    <row r="18" spans="1:16" x14ac:dyDescent="0.25">
      <c r="A18" t="s">
        <v>6</v>
      </c>
      <c r="B18" s="3" t="s">
        <v>6232</v>
      </c>
      <c r="C18" t="s">
        <v>6233</v>
      </c>
      <c r="D18" t="s">
        <v>6234</v>
      </c>
      <c r="E18" t="s">
        <v>6233</v>
      </c>
      <c r="F18" t="s">
        <v>6235</v>
      </c>
      <c r="G18" t="s">
        <v>5607</v>
      </c>
      <c r="H18" t="s">
        <v>6236</v>
      </c>
      <c r="I18" t="s">
        <v>5909</v>
      </c>
      <c r="J18" t="s">
        <v>6237</v>
      </c>
      <c r="K18" t="s">
        <v>5607</v>
      </c>
      <c r="L18" t="s">
        <v>6236</v>
      </c>
      <c r="M18" t="s">
        <v>5909</v>
      </c>
      <c r="N18" t="s">
        <v>6237</v>
      </c>
      <c r="O18" t="s">
        <v>6139</v>
      </c>
      <c r="P18" t="s">
        <v>6238</v>
      </c>
    </row>
    <row r="19" spans="1:16" x14ac:dyDescent="0.25">
      <c r="A19" t="s">
        <v>6</v>
      </c>
      <c r="B19" s="3" t="s">
        <v>6239</v>
      </c>
      <c r="C19" t="s">
        <v>6240</v>
      </c>
      <c r="D19" t="s">
        <v>6241</v>
      </c>
      <c r="E19" t="s">
        <v>6240</v>
      </c>
      <c r="F19" t="s">
        <v>6242</v>
      </c>
      <c r="G19" t="s">
        <v>5607</v>
      </c>
      <c r="H19" t="s">
        <v>6243</v>
      </c>
      <c r="I19" t="s">
        <v>6244</v>
      </c>
      <c r="J19" t="s">
        <v>6245</v>
      </c>
      <c r="K19" t="s">
        <v>5607</v>
      </c>
      <c r="L19" t="s">
        <v>6243</v>
      </c>
      <c r="M19" t="s">
        <v>6244</v>
      </c>
      <c r="N19" t="s">
        <v>6246</v>
      </c>
      <c r="O19" t="s">
        <v>6139</v>
      </c>
      <c r="P19" t="s">
        <v>6238</v>
      </c>
    </row>
    <row r="20" spans="1:16" x14ac:dyDescent="0.25">
      <c r="A20" t="s">
        <v>6</v>
      </c>
      <c r="B20" s="3" t="s">
        <v>6247</v>
      </c>
      <c r="C20" t="s">
        <v>6248</v>
      </c>
      <c r="D20" t="s">
        <v>6249</v>
      </c>
      <c r="E20" t="s">
        <v>6248</v>
      </c>
      <c r="F20" t="s">
        <v>6250</v>
      </c>
      <c r="G20" t="s">
        <v>5607</v>
      </c>
      <c r="H20" t="s">
        <v>6251</v>
      </c>
      <c r="I20" t="s">
        <v>6252</v>
      </c>
      <c r="J20" t="s">
        <v>6253</v>
      </c>
      <c r="K20" t="s">
        <v>5607</v>
      </c>
      <c r="L20" t="s">
        <v>6251</v>
      </c>
      <c r="M20" t="s">
        <v>6252</v>
      </c>
      <c r="N20" t="s">
        <v>6253</v>
      </c>
      <c r="O20" t="s">
        <v>6139</v>
      </c>
      <c r="P20" t="s">
        <v>6238</v>
      </c>
    </row>
    <row r="21" spans="1:16" x14ac:dyDescent="0.25">
      <c r="A21" t="s">
        <v>6</v>
      </c>
      <c r="B21" s="3" t="s">
        <v>6254</v>
      </c>
      <c r="C21" t="s">
        <v>6255</v>
      </c>
      <c r="D21" t="s">
        <v>6256</v>
      </c>
      <c r="E21" t="s">
        <v>6255</v>
      </c>
      <c r="F21" t="s">
        <v>6257</v>
      </c>
      <c r="G21" t="s">
        <v>5607</v>
      </c>
      <c r="H21" t="s">
        <v>6258</v>
      </c>
      <c r="I21" t="s">
        <v>5877</v>
      </c>
      <c r="J21" t="s">
        <v>6259</v>
      </c>
      <c r="K21" t="s">
        <v>5607</v>
      </c>
      <c r="L21" t="s">
        <v>6258</v>
      </c>
      <c r="M21" t="s">
        <v>5877</v>
      </c>
      <c r="N21" t="s">
        <v>6259</v>
      </c>
      <c r="O21" t="s">
        <v>6139</v>
      </c>
      <c r="P21" t="s">
        <v>6238</v>
      </c>
    </row>
    <row r="22" spans="1:16" x14ac:dyDescent="0.25">
      <c r="A22" t="s">
        <v>6</v>
      </c>
      <c r="B22" s="3" t="s">
        <v>6260</v>
      </c>
      <c r="C22" t="s">
        <v>6240</v>
      </c>
      <c r="D22" t="s">
        <v>6261</v>
      </c>
      <c r="E22" t="s">
        <v>6240</v>
      </c>
      <c r="F22" t="s">
        <v>6262</v>
      </c>
      <c r="G22" t="s">
        <v>5607</v>
      </c>
      <c r="H22" t="s">
        <v>6263</v>
      </c>
      <c r="I22" t="s">
        <v>6264</v>
      </c>
      <c r="J22" t="s">
        <v>6265</v>
      </c>
      <c r="K22" t="s">
        <v>5607</v>
      </c>
      <c r="L22" t="s">
        <v>6263</v>
      </c>
      <c r="M22" t="s">
        <v>6264</v>
      </c>
      <c r="N22" t="s">
        <v>6266</v>
      </c>
      <c r="O22" t="s">
        <v>6139</v>
      </c>
      <c r="P22" t="s">
        <v>6238</v>
      </c>
    </row>
    <row r="23" spans="1:16" x14ac:dyDescent="0.25">
      <c r="A23" t="s">
        <v>6</v>
      </c>
      <c r="B23" s="3" t="s">
        <v>6267</v>
      </c>
      <c r="C23" t="s">
        <v>6268</v>
      </c>
      <c r="D23" t="s">
        <v>6269</v>
      </c>
      <c r="E23" t="s">
        <v>6268</v>
      </c>
      <c r="F23" t="s">
        <v>6270</v>
      </c>
      <c r="G23" t="s">
        <v>5607</v>
      </c>
      <c r="H23" t="s">
        <v>6271</v>
      </c>
      <c r="I23" t="s">
        <v>6272</v>
      </c>
      <c r="J23" t="s">
        <v>6273</v>
      </c>
      <c r="K23" t="s">
        <v>5607</v>
      </c>
      <c r="L23" t="s">
        <v>6271</v>
      </c>
      <c r="M23" t="s">
        <v>6272</v>
      </c>
      <c r="N23" t="s">
        <v>6273</v>
      </c>
      <c r="O23" t="s">
        <v>6139</v>
      </c>
      <c r="P23" t="s">
        <v>6238</v>
      </c>
    </row>
    <row r="24" spans="1:16" x14ac:dyDescent="0.25">
      <c r="A24" t="s">
        <v>6</v>
      </c>
      <c r="B24" s="3" t="s">
        <v>6274</v>
      </c>
      <c r="C24" t="s">
        <v>6255</v>
      </c>
      <c r="D24" t="s">
        <v>6275</v>
      </c>
      <c r="E24" t="s">
        <v>6255</v>
      </c>
      <c r="F24" t="s">
        <v>6276</v>
      </c>
      <c r="G24" t="s">
        <v>5607</v>
      </c>
      <c r="H24" t="s">
        <v>6277</v>
      </c>
      <c r="I24" t="s">
        <v>6278</v>
      </c>
      <c r="J24" t="s">
        <v>6279</v>
      </c>
      <c r="K24" t="s">
        <v>5607</v>
      </c>
      <c r="L24" t="s">
        <v>6277</v>
      </c>
      <c r="M24" t="s">
        <v>6278</v>
      </c>
      <c r="N24" t="s">
        <v>6279</v>
      </c>
      <c r="O24" t="s">
        <v>6139</v>
      </c>
      <c r="P24" t="s">
        <v>6238</v>
      </c>
    </row>
    <row r="25" spans="1:16" x14ac:dyDescent="0.25">
      <c r="A25" t="s">
        <v>6</v>
      </c>
      <c r="B25" s="3" t="s">
        <v>6280</v>
      </c>
      <c r="C25" t="s">
        <v>6281</v>
      </c>
      <c r="D25" t="s">
        <v>6282</v>
      </c>
      <c r="E25" t="s">
        <v>6281</v>
      </c>
      <c r="F25" t="s">
        <v>6283</v>
      </c>
      <c r="G25" t="s">
        <v>5607</v>
      </c>
      <c r="H25" t="s">
        <v>6284</v>
      </c>
      <c r="I25" t="s">
        <v>6285</v>
      </c>
      <c r="J25" t="s">
        <v>6286</v>
      </c>
      <c r="K25" t="s">
        <v>5607</v>
      </c>
      <c r="L25" t="s">
        <v>6284</v>
      </c>
      <c r="M25" t="s">
        <v>6285</v>
      </c>
      <c r="N25" t="s">
        <v>6286</v>
      </c>
      <c r="O25" t="s">
        <v>6139</v>
      </c>
      <c r="P25" t="s">
        <v>6238</v>
      </c>
    </row>
    <row r="26" spans="1:16" x14ac:dyDescent="0.25">
      <c r="A26" t="s">
        <v>6</v>
      </c>
      <c r="B26" s="3" t="s">
        <v>6287</v>
      </c>
      <c r="C26" t="s">
        <v>6268</v>
      </c>
      <c r="D26" t="s">
        <v>6288</v>
      </c>
      <c r="E26" t="s">
        <v>6268</v>
      </c>
      <c r="F26" t="s">
        <v>6289</v>
      </c>
      <c r="G26" t="s">
        <v>5607</v>
      </c>
      <c r="H26" t="s">
        <v>6290</v>
      </c>
      <c r="I26" t="s">
        <v>6291</v>
      </c>
      <c r="J26" t="s">
        <v>6292</v>
      </c>
      <c r="K26" t="s">
        <v>5607</v>
      </c>
      <c r="L26" t="s">
        <v>6290</v>
      </c>
      <c r="M26" t="s">
        <v>6291</v>
      </c>
      <c r="N26" t="s">
        <v>6292</v>
      </c>
      <c r="O26" t="s">
        <v>6139</v>
      </c>
      <c r="P26" t="s">
        <v>6238</v>
      </c>
    </row>
    <row r="27" spans="1:16" x14ac:dyDescent="0.25">
      <c r="A27" t="s">
        <v>6</v>
      </c>
      <c r="B27" s="3" t="s">
        <v>6293</v>
      </c>
      <c r="C27" t="s">
        <v>6294</v>
      </c>
      <c r="D27" t="s">
        <v>6295</v>
      </c>
      <c r="E27" t="s">
        <v>6294</v>
      </c>
      <c r="F27" t="s">
        <v>6296</v>
      </c>
      <c r="G27" t="s">
        <v>5607</v>
      </c>
      <c r="H27" t="s">
        <v>6297</v>
      </c>
      <c r="I27" t="s">
        <v>6298</v>
      </c>
      <c r="J27" t="s">
        <v>6299</v>
      </c>
      <c r="K27" t="s">
        <v>5607</v>
      </c>
      <c r="L27" t="s">
        <v>6297</v>
      </c>
      <c r="M27" t="s">
        <v>6298</v>
      </c>
      <c r="N27" t="s">
        <v>6299</v>
      </c>
      <c r="O27" t="s">
        <v>6139</v>
      </c>
      <c r="P27" t="s">
        <v>6238</v>
      </c>
    </row>
    <row r="28" spans="1:16" x14ac:dyDescent="0.25">
      <c r="A28" t="s">
        <v>6</v>
      </c>
      <c r="B28" s="3" t="s">
        <v>6300</v>
      </c>
      <c r="C28" t="s">
        <v>6301</v>
      </c>
      <c r="D28" t="s">
        <v>6302</v>
      </c>
      <c r="E28" t="s">
        <v>6301</v>
      </c>
      <c r="F28" t="s">
        <v>6303</v>
      </c>
      <c r="G28" t="s">
        <v>5607</v>
      </c>
      <c r="H28" t="s">
        <v>6304</v>
      </c>
      <c r="I28" t="s">
        <v>6096</v>
      </c>
      <c r="J28" t="s">
        <v>6305</v>
      </c>
      <c r="K28" t="s">
        <v>5607</v>
      </c>
      <c r="L28" t="s">
        <v>6304</v>
      </c>
      <c r="M28" t="s">
        <v>6096</v>
      </c>
      <c r="N28" t="s">
        <v>6305</v>
      </c>
      <c r="O28" t="s">
        <v>6139</v>
      </c>
      <c r="P28" t="s">
        <v>6238</v>
      </c>
    </row>
    <row r="29" spans="1:16" x14ac:dyDescent="0.25">
      <c r="A29" t="s">
        <v>6</v>
      </c>
      <c r="B29" s="3" t="s">
        <v>6306</v>
      </c>
      <c r="C29" t="s">
        <v>6307</v>
      </c>
      <c r="D29" t="s">
        <v>6308</v>
      </c>
      <c r="E29" t="s">
        <v>6307</v>
      </c>
      <c r="F29" t="s">
        <v>6309</v>
      </c>
      <c r="G29" t="s">
        <v>5607</v>
      </c>
      <c r="H29" t="s">
        <v>6310</v>
      </c>
      <c r="I29" t="s">
        <v>6311</v>
      </c>
      <c r="J29" t="s">
        <v>6312</v>
      </c>
      <c r="K29" t="s">
        <v>5607</v>
      </c>
      <c r="L29" t="s">
        <v>6310</v>
      </c>
      <c r="M29" t="s">
        <v>6311</v>
      </c>
      <c r="N29" t="s">
        <v>6312</v>
      </c>
      <c r="O29" t="s">
        <v>6139</v>
      </c>
      <c r="P29" t="s">
        <v>6238</v>
      </c>
    </row>
    <row r="30" spans="1:16" x14ac:dyDescent="0.25">
      <c r="A30" t="s">
        <v>6</v>
      </c>
      <c r="B30" s="3" t="s">
        <v>6313</v>
      </c>
      <c r="C30" t="s">
        <v>6314</v>
      </c>
      <c r="D30" t="s">
        <v>6315</v>
      </c>
      <c r="E30" t="s">
        <v>6314</v>
      </c>
      <c r="F30" t="s">
        <v>6316</v>
      </c>
      <c r="G30" t="s">
        <v>5607</v>
      </c>
      <c r="H30" t="s">
        <v>6146</v>
      </c>
      <c r="I30" t="s">
        <v>6147</v>
      </c>
      <c r="J30" t="s">
        <v>6317</v>
      </c>
      <c r="K30" t="s">
        <v>5607</v>
      </c>
      <c r="L30" t="s">
        <v>6146</v>
      </c>
      <c r="M30" t="s">
        <v>6147</v>
      </c>
      <c r="N30" t="s">
        <v>6317</v>
      </c>
      <c r="O30" t="s">
        <v>6139</v>
      </c>
      <c r="P30" t="s">
        <v>6180</v>
      </c>
    </row>
    <row r="31" spans="1:16" x14ac:dyDescent="0.25">
      <c r="A31" t="s">
        <v>6</v>
      </c>
      <c r="B31" s="3" t="s">
        <v>6318</v>
      </c>
      <c r="C31" t="s">
        <v>6319</v>
      </c>
      <c r="D31" t="s">
        <v>6320</v>
      </c>
      <c r="E31" t="s">
        <v>6319</v>
      </c>
      <c r="F31" t="s">
        <v>373</v>
      </c>
      <c r="G31" t="s">
        <v>5607</v>
      </c>
      <c r="H31" t="s">
        <v>6243</v>
      </c>
      <c r="I31" t="s">
        <v>6321</v>
      </c>
      <c r="J31" t="s">
        <v>6322</v>
      </c>
      <c r="K31" t="s">
        <v>5607</v>
      </c>
      <c r="L31" t="s">
        <v>6243</v>
      </c>
      <c r="M31" t="s">
        <v>6321</v>
      </c>
      <c r="N31" t="s">
        <v>6322</v>
      </c>
      <c r="O31" t="s">
        <v>6139</v>
      </c>
      <c r="P31" t="s">
        <v>6140</v>
      </c>
    </row>
    <row r="32" spans="1:16" x14ac:dyDescent="0.25">
      <c r="A32" t="s">
        <v>6</v>
      </c>
      <c r="B32" s="3" t="s">
        <v>6323</v>
      </c>
      <c r="C32" t="s">
        <v>6324</v>
      </c>
      <c r="D32" t="s">
        <v>6325</v>
      </c>
      <c r="E32" t="s">
        <v>6324</v>
      </c>
      <c r="F32" t="s">
        <v>373</v>
      </c>
      <c r="G32" t="s">
        <v>5607</v>
      </c>
      <c r="H32" t="s">
        <v>6146</v>
      </c>
      <c r="I32" t="s">
        <v>6147</v>
      </c>
      <c r="J32" t="s">
        <v>6186</v>
      </c>
      <c r="K32" t="s">
        <v>5607</v>
      </c>
      <c r="L32" t="s">
        <v>6146</v>
      </c>
      <c r="M32" t="s">
        <v>6147</v>
      </c>
      <c r="N32" t="s">
        <v>6186</v>
      </c>
      <c r="O32" t="s">
        <v>6139</v>
      </c>
      <c r="P32" t="s">
        <v>6140</v>
      </c>
    </row>
    <row r="33" spans="1:16" x14ac:dyDescent="0.25">
      <c r="A33" t="s">
        <v>372</v>
      </c>
      <c r="B33" s="3" t="s">
        <v>373</v>
      </c>
      <c r="C33" t="s">
        <v>6326</v>
      </c>
      <c r="D33" t="s">
        <v>6327</v>
      </c>
      <c r="E33" t="s">
        <v>6326</v>
      </c>
      <c r="F33" t="s">
        <v>6328</v>
      </c>
      <c r="G33" t="s">
        <v>6136</v>
      </c>
      <c r="H33" t="s">
        <v>6137</v>
      </c>
      <c r="I33" t="s">
        <v>6137</v>
      </c>
      <c r="J33" t="s">
        <v>6329</v>
      </c>
      <c r="K33" t="s">
        <v>6136</v>
      </c>
      <c r="L33" t="s">
        <v>6137</v>
      </c>
      <c r="M33" t="s">
        <v>6137</v>
      </c>
      <c r="N33" t="s">
        <v>6329</v>
      </c>
      <c r="O33" t="s">
        <v>6139</v>
      </c>
      <c r="P33" t="s">
        <v>6140</v>
      </c>
    </row>
    <row r="34" spans="1:16" x14ac:dyDescent="0.25">
      <c r="A34" t="s">
        <v>372</v>
      </c>
      <c r="B34" s="3" t="s">
        <v>373</v>
      </c>
      <c r="C34" t="s">
        <v>6330</v>
      </c>
      <c r="D34" t="s">
        <v>6331</v>
      </c>
      <c r="E34" t="s">
        <v>6330</v>
      </c>
      <c r="F34" t="s">
        <v>6332</v>
      </c>
      <c r="G34" t="s">
        <v>6136</v>
      </c>
      <c r="H34" t="s">
        <v>6137</v>
      </c>
      <c r="I34" t="s">
        <v>6137</v>
      </c>
      <c r="J34" t="s">
        <v>6333</v>
      </c>
      <c r="K34" t="s">
        <v>6136</v>
      </c>
      <c r="L34" t="s">
        <v>6137</v>
      </c>
      <c r="M34" t="s">
        <v>6137</v>
      </c>
      <c r="N34" t="s">
        <v>6333</v>
      </c>
      <c r="O34" t="s">
        <v>6139</v>
      </c>
      <c r="P34" t="s">
        <v>6140</v>
      </c>
    </row>
    <row r="35" spans="1:16" x14ac:dyDescent="0.25">
      <c r="A35" t="s">
        <v>6</v>
      </c>
      <c r="B35" s="3" t="s">
        <v>6334</v>
      </c>
      <c r="C35" t="s">
        <v>6335</v>
      </c>
      <c r="D35" t="s">
        <v>6336</v>
      </c>
      <c r="E35" t="s">
        <v>6335</v>
      </c>
      <c r="F35" t="s">
        <v>373</v>
      </c>
      <c r="G35" t="s">
        <v>5607</v>
      </c>
      <c r="H35" t="s">
        <v>6337</v>
      </c>
      <c r="I35" t="s">
        <v>6112</v>
      </c>
      <c r="J35" t="s">
        <v>6338</v>
      </c>
      <c r="K35" t="s">
        <v>5607</v>
      </c>
      <c r="L35" t="s">
        <v>6337</v>
      </c>
      <c r="M35" t="s">
        <v>6112</v>
      </c>
      <c r="N35" t="s">
        <v>6338</v>
      </c>
      <c r="O35" t="s">
        <v>6139</v>
      </c>
      <c r="P35" t="s">
        <v>6140</v>
      </c>
    </row>
    <row r="36" spans="1:16" x14ac:dyDescent="0.25">
      <c r="A36" t="s">
        <v>372</v>
      </c>
      <c r="B36" s="3" t="s">
        <v>373</v>
      </c>
      <c r="C36" t="s">
        <v>6339</v>
      </c>
      <c r="D36" t="s">
        <v>6340</v>
      </c>
      <c r="E36" t="s">
        <v>6341</v>
      </c>
      <c r="F36" t="s">
        <v>6342</v>
      </c>
      <c r="G36" t="s">
        <v>6136</v>
      </c>
      <c r="H36" t="s">
        <v>6137</v>
      </c>
      <c r="I36" t="s">
        <v>6137</v>
      </c>
      <c r="J36" t="s">
        <v>6343</v>
      </c>
      <c r="K36" t="s">
        <v>6136</v>
      </c>
      <c r="L36" t="s">
        <v>6137</v>
      </c>
      <c r="M36" t="s">
        <v>6137</v>
      </c>
      <c r="N36" t="s">
        <v>6343</v>
      </c>
      <c r="O36" t="s">
        <v>6139</v>
      </c>
      <c r="P36" t="s">
        <v>6140</v>
      </c>
    </row>
    <row r="37" spans="1:16" x14ac:dyDescent="0.25">
      <c r="A37" t="s">
        <v>6</v>
      </c>
      <c r="B37" s="3" t="s">
        <v>6344</v>
      </c>
      <c r="C37" t="s">
        <v>6345</v>
      </c>
      <c r="D37" t="s">
        <v>6346</v>
      </c>
      <c r="E37" t="s">
        <v>6347</v>
      </c>
      <c r="F37" t="s">
        <v>373</v>
      </c>
      <c r="G37" t="s">
        <v>5607</v>
      </c>
      <c r="H37" t="s">
        <v>6337</v>
      </c>
      <c r="I37" t="s">
        <v>6112</v>
      </c>
      <c r="J37" t="s">
        <v>6348</v>
      </c>
      <c r="K37" t="s">
        <v>5607</v>
      </c>
      <c r="L37" t="s">
        <v>6337</v>
      </c>
      <c r="M37" t="s">
        <v>6112</v>
      </c>
      <c r="N37" t="s">
        <v>6348</v>
      </c>
      <c r="O37" t="s">
        <v>6349</v>
      </c>
      <c r="P37" t="s">
        <v>6350</v>
      </c>
    </row>
    <row r="38" spans="1:16" x14ac:dyDescent="0.25">
      <c r="A38" t="s">
        <v>6</v>
      </c>
      <c r="B38" s="3" t="s">
        <v>6351</v>
      </c>
      <c r="C38" t="s">
        <v>2664</v>
      </c>
      <c r="D38" t="s">
        <v>6352</v>
      </c>
      <c r="E38" t="s">
        <v>2664</v>
      </c>
      <c r="F38" t="s">
        <v>373</v>
      </c>
      <c r="G38" t="s">
        <v>5607</v>
      </c>
      <c r="H38" t="s">
        <v>6146</v>
      </c>
      <c r="I38" t="s">
        <v>6147</v>
      </c>
      <c r="J38" t="s">
        <v>6186</v>
      </c>
      <c r="K38" t="s">
        <v>5607</v>
      </c>
      <c r="L38" t="s">
        <v>6146</v>
      </c>
      <c r="M38" t="s">
        <v>6147</v>
      </c>
      <c r="N38" t="s">
        <v>6186</v>
      </c>
      <c r="O38" t="s">
        <v>6139</v>
      </c>
      <c r="P38" t="s">
        <v>6140</v>
      </c>
    </row>
    <row r="39" spans="1:16" x14ac:dyDescent="0.25">
      <c r="A39" t="s">
        <v>6</v>
      </c>
      <c r="B39" s="3" t="s">
        <v>6353</v>
      </c>
      <c r="C39" t="s">
        <v>6354</v>
      </c>
      <c r="D39" t="s">
        <v>6355</v>
      </c>
      <c r="E39" t="s">
        <v>6356</v>
      </c>
      <c r="F39" t="s">
        <v>6357</v>
      </c>
      <c r="G39" t="s">
        <v>5607</v>
      </c>
      <c r="H39" t="s">
        <v>6146</v>
      </c>
      <c r="I39" t="s">
        <v>6147</v>
      </c>
      <c r="J39" t="s">
        <v>6317</v>
      </c>
      <c r="K39" t="s">
        <v>5607</v>
      </c>
      <c r="L39" t="s">
        <v>6146</v>
      </c>
      <c r="M39" t="s">
        <v>6147</v>
      </c>
      <c r="N39" t="s">
        <v>6317</v>
      </c>
      <c r="O39" t="s">
        <v>6139</v>
      </c>
      <c r="P39" t="s">
        <v>6180</v>
      </c>
    </row>
    <row r="40" spans="1:16" x14ac:dyDescent="0.25">
      <c r="A40" t="s">
        <v>6</v>
      </c>
      <c r="B40" s="3" t="s">
        <v>6358</v>
      </c>
      <c r="C40" t="s">
        <v>2207</v>
      </c>
      <c r="D40" t="s">
        <v>6359</v>
      </c>
      <c r="E40" t="s">
        <v>6360</v>
      </c>
      <c r="F40" t="s">
        <v>6361</v>
      </c>
      <c r="G40" t="s">
        <v>5607</v>
      </c>
      <c r="H40" t="s">
        <v>6277</v>
      </c>
      <c r="I40" t="s">
        <v>6362</v>
      </c>
      <c r="J40" t="s">
        <v>6363</v>
      </c>
      <c r="K40" t="s">
        <v>5607</v>
      </c>
      <c r="L40" t="s">
        <v>6277</v>
      </c>
      <c r="M40" t="s">
        <v>6362</v>
      </c>
      <c r="N40" t="s">
        <v>6363</v>
      </c>
      <c r="O40" t="s">
        <v>6364</v>
      </c>
      <c r="P40" t="s">
        <v>6365</v>
      </c>
    </row>
    <row r="41" spans="1:16" x14ac:dyDescent="0.25">
      <c r="A41" t="s">
        <v>6</v>
      </c>
      <c r="B41" s="3" t="s">
        <v>6366</v>
      </c>
      <c r="C41" t="s">
        <v>6367</v>
      </c>
      <c r="D41" t="s">
        <v>6368</v>
      </c>
      <c r="E41" t="s">
        <v>6369</v>
      </c>
      <c r="F41" t="s">
        <v>6370</v>
      </c>
      <c r="G41" t="s">
        <v>5607</v>
      </c>
      <c r="H41" t="s">
        <v>6146</v>
      </c>
      <c r="I41" t="s">
        <v>6147</v>
      </c>
      <c r="J41" t="s">
        <v>6371</v>
      </c>
      <c r="K41" t="s">
        <v>5607</v>
      </c>
      <c r="L41" t="s">
        <v>6146</v>
      </c>
      <c r="M41" t="s">
        <v>6147</v>
      </c>
      <c r="N41" t="s">
        <v>6371</v>
      </c>
      <c r="O41" t="s">
        <v>6139</v>
      </c>
      <c r="P41" t="s">
        <v>6180</v>
      </c>
    </row>
    <row r="42" spans="1:16" x14ac:dyDescent="0.25">
      <c r="A42" t="s">
        <v>6</v>
      </c>
      <c r="B42" s="3" t="s">
        <v>6372</v>
      </c>
      <c r="C42" t="s">
        <v>6373</v>
      </c>
      <c r="D42" t="s">
        <v>6374</v>
      </c>
      <c r="E42" t="s">
        <v>6375</v>
      </c>
      <c r="F42" t="s">
        <v>6376</v>
      </c>
      <c r="G42" t="s">
        <v>5607</v>
      </c>
      <c r="H42" t="s">
        <v>6277</v>
      </c>
      <c r="I42" t="s">
        <v>6362</v>
      </c>
      <c r="J42" t="s">
        <v>6377</v>
      </c>
      <c r="K42" t="s">
        <v>5607</v>
      </c>
      <c r="L42" t="s">
        <v>6277</v>
      </c>
      <c r="M42" t="s">
        <v>6362</v>
      </c>
      <c r="N42" t="s">
        <v>6377</v>
      </c>
      <c r="O42" t="s">
        <v>6364</v>
      </c>
      <c r="P42" t="s">
        <v>6378</v>
      </c>
    </row>
    <row r="43" spans="1:16" x14ac:dyDescent="0.25">
      <c r="A43" t="s">
        <v>6</v>
      </c>
      <c r="B43" s="3" t="s">
        <v>6379</v>
      </c>
      <c r="C43" t="s">
        <v>6380</v>
      </c>
      <c r="D43" t="s">
        <v>6381</v>
      </c>
      <c r="E43" t="s">
        <v>6380</v>
      </c>
      <c r="F43" t="s">
        <v>6382</v>
      </c>
      <c r="G43" t="s">
        <v>5607</v>
      </c>
      <c r="H43" t="s">
        <v>6243</v>
      </c>
      <c r="I43" t="s">
        <v>6383</v>
      </c>
      <c r="J43" t="s">
        <v>6384</v>
      </c>
      <c r="K43" t="s">
        <v>5607</v>
      </c>
      <c r="L43" t="s">
        <v>6243</v>
      </c>
      <c r="M43" t="s">
        <v>6321</v>
      </c>
      <c r="N43" t="s">
        <v>6385</v>
      </c>
      <c r="O43" t="s">
        <v>6139</v>
      </c>
      <c r="P43" t="s">
        <v>6180</v>
      </c>
    </row>
    <row r="44" spans="1:16" x14ac:dyDescent="0.25">
      <c r="A44" t="s">
        <v>6</v>
      </c>
      <c r="B44" s="3" t="s">
        <v>6386</v>
      </c>
      <c r="C44" t="s">
        <v>6387</v>
      </c>
      <c r="D44" t="s">
        <v>6388</v>
      </c>
      <c r="E44" t="s">
        <v>6389</v>
      </c>
      <c r="F44" t="s">
        <v>6390</v>
      </c>
      <c r="G44" t="s">
        <v>5607</v>
      </c>
      <c r="H44" t="s">
        <v>6243</v>
      </c>
      <c r="I44" t="s">
        <v>6321</v>
      </c>
      <c r="J44" t="s">
        <v>6391</v>
      </c>
      <c r="K44" t="s">
        <v>5607</v>
      </c>
      <c r="L44" t="s">
        <v>6243</v>
      </c>
      <c r="M44" t="s">
        <v>6321</v>
      </c>
      <c r="N44" t="s">
        <v>6391</v>
      </c>
      <c r="O44" t="s">
        <v>6139</v>
      </c>
      <c r="P44" t="s">
        <v>6180</v>
      </c>
    </row>
    <row r="45" spans="1:16" x14ac:dyDescent="0.25">
      <c r="A45" t="s">
        <v>372</v>
      </c>
      <c r="B45" s="3" t="s">
        <v>373</v>
      </c>
      <c r="C45" t="s">
        <v>6392</v>
      </c>
      <c r="D45" t="s">
        <v>6393</v>
      </c>
      <c r="E45" t="s">
        <v>6392</v>
      </c>
      <c r="F45" t="s">
        <v>6394</v>
      </c>
      <c r="G45" t="s">
        <v>6195</v>
      </c>
      <c r="H45" t="s">
        <v>6137</v>
      </c>
      <c r="I45" t="s">
        <v>6137</v>
      </c>
      <c r="J45" t="s">
        <v>6395</v>
      </c>
      <c r="K45" t="s">
        <v>6195</v>
      </c>
      <c r="L45" t="s">
        <v>6137</v>
      </c>
      <c r="M45" t="s">
        <v>6137</v>
      </c>
      <c r="N45" t="s">
        <v>6396</v>
      </c>
      <c r="O45" t="s">
        <v>6397</v>
      </c>
      <c r="P45" t="s">
        <v>6398</v>
      </c>
    </row>
    <row r="46" spans="1:16" x14ac:dyDescent="0.25">
      <c r="A46" t="s">
        <v>372</v>
      </c>
      <c r="B46" s="3" t="s">
        <v>373</v>
      </c>
      <c r="C46" t="s">
        <v>6392</v>
      </c>
      <c r="D46" t="s">
        <v>6399</v>
      </c>
      <c r="E46" t="s">
        <v>6400</v>
      </c>
      <c r="F46" t="s">
        <v>6401</v>
      </c>
      <c r="G46" t="s">
        <v>6195</v>
      </c>
      <c r="H46" t="s">
        <v>6137</v>
      </c>
      <c r="I46" t="s">
        <v>6137</v>
      </c>
      <c r="J46" t="s">
        <v>6402</v>
      </c>
      <c r="K46" t="s">
        <v>6195</v>
      </c>
      <c r="L46" t="s">
        <v>6137</v>
      </c>
      <c r="M46" t="s">
        <v>6137</v>
      </c>
      <c r="N46" t="s">
        <v>6403</v>
      </c>
      <c r="O46" t="s">
        <v>6404</v>
      </c>
      <c r="P46" t="s">
        <v>6405</v>
      </c>
    </row>
    <row r="47" spans="1:16" x14ac:dyDescent="0.25">
      <c r="A47" t="s">
        <v>372</v>
      </c>
      <c r="B47" s="3" t="s">
        <v>373</v>
      </c>
      <c r="C47" t="s">
        <v>6392</v>
      </c>
      <c r="D47" t="s">
        <v>6406</v>
      </c>
      <c r="E47" t="s">
        <v>6407</v>
      </c>
      <c r="F47" t="s">
        <v>6408</v>
      </c>
      <c r="G47" t="s">
        <v>6409</v>
      </c>
      <c r="H47" t="s">
        <v>6137</v>
      </c>
      <c r="I47" t="s">
        <v>6137</v>
      </c>
      <c r="J47" t="s">
        <v>6410</v>
      </c>
      <c r="K47" t="s">
        <v>6409</v>
      </c>
      <c r="L47" t="s">
        <v>6137</v>
      </c>
      <c r="M47" t="s">
        <v>6137</v>
      </c>
      <c r="N47" t="s">
        <v>6410</v>
      </c>
      <c r="O47" t="s">
        <v>6404</v>
      </c>
      <c r="P47" t="s">
        <v>6405</v>
      </c>
    </row>
  </sheetData>
  <dataValidations count="2">
    <dataValidation type="list" allowBlank="1" showInputMessage="1" showErrorMessage="1" sqref="G2:G1048576 K2:K1048576">
      <formula1>Страны</formula1>
    </dataValidation>
    <dataValidation type="list" allowBlank="1" showInputMessage="1" showErrorMessage="1" sqref="H2:H1048576 I2:I1048576 M2:M1048576 L2:L1048576">
      <formula1>INDIRECT(G2)</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14:formula1>
            <xm:f>Справочник!$A$2:$A$3</xm:f>
          </x14:formula1>
          <xm:sqref>A2:A1048576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24"/>
  <sheetViews>
    <sheetView tabSelected="1" topLeftCell="A25" workbookViewId="0">
      <selection activeCell="D175" sqref="D175"/>
    </sheetView>
  </sheetViews>
  <sheetFormatPr defaultRowHeight="15" x14ac:dyDescent="0.25"/>
  <cols>
    <col min="1" max="1" width="14.140625" customWidth="1"/>
    <col min="2" max="2" width="21.85546875" customWidth="1"/>
    <col min="4" max="4" width="12.140625" customWidth="1"/>
    <col min="5" max="5" width="25.5703125" customWidth="1"/>
    <col min="6" max="6" width="21.7109375" customWidth="1"/>
  </cols>
  <sheetData>
    <row r="1" spans="1:6" ht="39" customHeight="1" x14ac:dyDescent="0.25">
      <c r="A1" s="2" t="s">
        <v>0</v>
      </c>
      <c r="B1" s="2" t="s">
        <v>1</v>
      </c>
      <c r="C1" s="2" t="s">
        <v>2</v>
      </c>
      <c r="D1" s="2" t="s">
        <v>3</v>
      </c>
      <c r="E1" s="2" t="s">
        <v>4</v>
      </c>
      <c r="F1" s="2" t="s">
        <v>5</v>
      </c>
    </row>
    <row r="2" spans="1:6" x14ac:dyDescent="0.25">
      <c r="A2" t="s">
        <v>6</v>
      </c>
      <c r="B2" t="s">
        <v>7</v>
      </c>
      <c r="C2" t="s">
        <v>8</v>
      </c>
      <c r="D2" t="s">
        <v>9</v>
      </c>
      <c r="E2" t="s">
        <v>10</v>
      </c>
      <c r="F2" t="s">
        <v>11</v>
      </c>
    </row>
    <row r="3" spans="1:6" x14ac:dyDescent="0.25">
      <c r="A3" t="s">
        <v>6</v>
      </c>
      <c r="B3" t="s">
        <v>12</v>
      </c>
      <c r="C3" t="s">
        <v>13</v>
      </c>
      <c r="D3" t="s">
        <v>14</v>
      </c>
      <c r="E3" t="s">
        <v>15</v>
      </c>
      <c r="F3" t="s">
        <v>16</v>
      </c>
    </row>
    <row r="4" spans="1:6" x14ac:dyDescent="0.25">
      <c r="A4" t="s">
        <v>6</v>
      </c>
      <c r="B4" t="s">
        <v>12</v>
      </c>
      <c r="C4" t="s">
        <v>17</v>
      </c>
      <c r="D4" t="s">
        <v>18</v>
      </c>
      <c r="E4" t="s">
        <v>10</v>
      </c>
      <c r="F4" t="s">
        <v>19</v>
      </c>
    </row>
    <row r="5" spans="1:6" x14ac:dyDescent="0.25">
      <c r="A5" t="s">
        <v>6</v>
      </c>
      <c r="B5" t="s">
        <v>12</v>
      </c>
      <c r="C5" t="s">
        <v>20</v>
      </c>
      <c r="D5" t="s">
        <v>21</v>
      </c>
      <c r="E5" t="s">
        <v>10</v>
      </c>
      <c r="F5" t="s">
        <v>22</v>
      </c>
    </row>
    <row r="6" spans="1:6" x14ac:dyDescent="0.25">
      <c r="A6" t="s">
        <v>6</v>
      </c>
      <c r="B6" t="s">
        <v>12</v>
      </c>
      <c r="C6" t="s">
        <v>23</v>
      </c>
      <c r="D6" t="s">
        <v>24</v>
      </c>
      <c r="E6" t="s">
        <v>10</v>
      </c>
      <c r="F6" t="s">
        <v>25</v>
      </c>
    </row>
    <row r="7" spans="1:6" x14ac:dyDescent="0.25">
      <c r="A7" t="s">
        <v>6</v>
      </c>
      <c r="B7" t="s">
        <v>26</v>
      </c>
      <c r="C7" t="s">
        <v>27</v>
      </c>
      <c r="D7" t="s">
        <v>28</v>
      </c>
      <c r="E7" t="s">
        <v>15</v>
      </c>
      <c r="F7" t="s">
        <v>29</v>
      </c>
    </row>
    <row r="8" spans="1:6" x14ac:dyDescent="0.25">
      <c r="A8" t="s">
        <v>6</v>
      </c>
      <c r="B8" t="s">
        <v>26</v>
      </c>
      <c r="C8" t="s">
        <v>30</v>
      </c>
      <c r="D8" t="s">
        <v>31</v>
      </c>
      <c r="E8" t="s">
        <v>10</v>
      </c>
      <c r="F8" t="s">
        <v>32</v>
      </c>
    </row>
    <row r="9" spans="1:6" x14ac:dyDescent="0.25">
      <c r="A9" t="s">
        <v>6</v>
      </c>
      <c r="B9" t="s">
        <v>26</v>
      </c>
      <c r="C9" t="s">
        <v>33</v>
      </c>
      <c r="D9" t="s">
        <v>34</v>
      </c>
      <c r="E9" t="s">
        <v>10</v>
      </c>
      <c r="F9" t="s">
        <v>35</v>
      </c>
    </row>
    <row r="10" spans="1:6" x14ac:dyDescent="0.25">
      <c r="A10" t="s">
        <v>6</v>
      </c>
      <c r="B10" t="s">
        <v>26</v>
      </c>
      <c r="C10" t="s">
        <v>36</v>
      </c>
      <c r="D10" t="s">
        <v>37</v>
      </c>
      <c r="E10" t="s">
        <v>10</v>
      </c>
      <c r="F10" t="s">
        <v>38</v>
      </c>
    </row>
    <row r="11" spans="1:6" x14ac:dyDescent="0.25">
      <c r="A11" t="s">
        <v>6</v>
      </c>
      <c r="B11" t="s">
        <v>26</v>
      </c>
      <c r="C11" t="s">
        <v>39</v>
      </c>
      <c r="D11" t="s">
        <v>40</v>
      </c>
      <c r="E11" t="s">
        <v>10</v>
      </c>
      <c r="F11" t="s">
        <v>38</v>
      </c>
    </row>
    <row r="12" spans="1:6" x14ac:dyDescent="0.25">
      <c r="A12" t="s">
        <v>6</v>
      </c>
      <c r="B12" t="s">
        <v>26</v>
      </c>
      <c r="C12" t="s">
        <v>41</v>
      </c>
      <c r="D12" t="s">
        <v>42</v>
      </c>
      <c r="E12" t="s">
        <v>10</v>
      </c>
      <c r="F12" t="s">
        <v>43</v>
      </c>
    </row>
    <row r="13" spans="1:6" x14ac:dyDescent="0.25">
      <c r="A13" t="s">
        <v>6</v>
      </c>
      <c r="B13" t="s">
        <v>26</v>
      </c>
      <c r="C13" t="s">
        <v>44</v>
      </c>
      <c r="D13" t="s">
        <v>45</v>
      </c>
      <c r="E13" t="s">
        <v>10</v>
      </c>
      <c r="F13" t="s">
        <v>43</v>
      </c>
    </row>
    <row r="14" spans="1:6" x14ac:dyDescent="0.25">
      <c r="A14" t="s">
        <v>6</v>
      </c>
      <c r="B14" t="s">
        <v>26</v>
      </c>
      <c r="C14" t="s">
        <v>46</v>
      </c>
      <c r="D14" t="s">
        <v>47</v>
      </c>
      <c r="E14" t="s">
        <v>10</v>
      </c>
      <c r="F14" t="s">
        <v>48</v>
      </c>
    </row>
    <row r="15" spans="1:6" x14ac:dyDescent="0.25">
      <c r="A15" t="s">
        <v>6</v>
      </c>
      <c r="B15" t="s">
        <v>26</v>
      </c>
      <c r="C15" t="s">
        <v>49</v>
      </c>
      <c r="D15" t="s">
        <v>50</v>
      </c>
      <c r="E15" t="s">
        <v>10</v>
      </c>
      <c r="F15" t="s">
        <v>51</v>
      </c>
    </row>
    <row r="16" spans="1:6" x14ac:dyDescent="0.25">
      <c r="A16" t="s">
        <v>6</v>
      </c>
      <c r="B16" t="s">
        <v>26</v>
      </c>
      <c r="C16" t="s">
        <v>52</v>
      </c>
      <c r="D16" t="s">
        <v>53</v>
      </c>
      <c r="E16" t="s">
        <v>10</v>
      </c>
      <c r="F16" t="s">
        <v>54</v>
      </c>
    </row>
    <row r="17" spans="1:6" x14ac:dyDescent="0.25">
      <c r="A17" t="s">
        <v>6</v>
      </c>
      <c r="B17" t="s">
        <v>26</v>
      </c>
      <c r="C17" t="s">
        <v>55</v>
      </c>
      <c r="D17" t="s">
        <v>56</v>
      </c>
      <c r="E17" t="s">
        <v>10</v>
      </c>
      <c r="F17" t="s">
        <v>57</v>
      </c>
    </row>
    <row r="18" spans="1:6" x14ac:dyDescent="0.25">
      <c r="A18" t="s">
        <v>6</v>
      </c>
      <c r="B18" t="s">
        <v>58</v>
      </c>
      <c r="C18" t="s">
        <v>59</v>
      </c>
      <c r="D18" t="s">
        <v>60</v>
      </c>
      <c r="E18" t="s">
        <v>10</v>
      </c>
      <c r="F18" t="s">
        <v>61</v>
      </c>
    </row>
    <row r="19" spans="1:6" x14ac:dyDescent="0.25">
      <c r="A19" t="s">
        <v>6</v>
      </c>
      <c r="B19" t="s">
        <v>58</v>
      </c>
      <c r="C19" t="s">
        <v>62</v>
      </c>
      <c r="D19" t="s">
        <v>63</v>
      </c>
      <c r="E19" t="s">
        <v>10</v>
      </c>
      <c r="F19" t="s">
        <v>64</v>
      </c>
    </row>
    <row r="20" spans="1:6" x14ac:dyDescent="0.25">
      <c r="A20" t="s">
        <v>6</v>
      </c>
      <c r="B20" t="s">
        <v>12</v>
      </c>
      <c r="C20" t="s">
        <v>65</v>
      </c>
      <c r="D20" t="s">
        <v>66</v>
      </c>
      <c r="E20" t="s">
        <v>67</v>
      </c>
      <c r="F20" t="s">
        <v>68</v>
      </c>
    </row>
    <row r="21" spans="1:6" x14ac:dyDescent="0.25">
      <c r="A21" t="s">
        <v>6</v>
      </c>
      <c r="B21" t="s">
        <v>12</v>
      </c>
      <c r="C21" t="s">
        <v>69</v>
      </c>
      <c r="D21" t="s">
        <v>70</v>
      </c>
      <c r="E21" t="s">
        <v>10</v>
      </c>
      <c r="F21" t="s">
        <v>71</v>
      </c>
    </row>
    <row r="22" spans="1:6" x14ac:dyDescent="0.25">
      <c r="A22" t="s">
        <v>6</v>
      </c>
      <c r="B22" t="s">
        <v>12</v>
      </c>
      <c r="C22" t="s">
        <v>72</v>
      </c>
      <c r="D22" t="s">
        <v>73</v>
      </c>
      <c r="E22" t="s">
        <v>10</v>
      </c>
      <c r="F22" t="s">
        <v>74</v>
      </c>
    </row>
    <row r="23" spans="1:6" x14ac:dyDescent="0.25">
      <c r="A23" t="s">
        <v>6</v>
      </c>
      <c r="B23" t="s">
        <v>12</v>
      </c>
      <c r="C23" t="s">
        <v>75</v>
      </c>
      <c r="D23" t="s">
        <v>76</v>
      </c>
      <c r="E23" t="s">
        <v>10</v>
      </c>
      <c r="F23" t="s">
        <v>77</v>
      </c>
    </row>
    <row r="24" spans="1:6" x14ac:dyDescent="0.25">
      <c r="A24" t="s">
        <v>6</v>
      </c>
      <c r="B24" t="s">
        <v>12</v>
      </c>
      <c r="C24" t="s">
        <v>78</v>
      </c>
      <c r="D24" t="s">
        <v>79</v>
      </c>
      <c r="E24" t="s">
        <v>10</v>
      </c>
      <c r="F24" t="s">
        <v>80</v>
      </c>
    </row>
    <row r="25" spans="1:6" x14ac:dyDescent="0.25">
      <c r="A25" t="s">
        <v>6</v>
      </c>
      <c r="B25" t="s">
        <v>12</v>
      </c>
      <c r="C25" t="s">
        <v>81</v>
      </c>
      <c r="D25" t="s">
        <v>82</v>
      </c>
      <c r="E25" t="s">
        <v>10</v>
      </c>
      <c r="F25" t="s">
        <v>83</v>
      </c>
    </row>
    <row r="26" spans="1:6" x14ac:dyDescent="0.25">
      <c r="A26" t="s">
        <v>6</v>
      </c>
      <c r="B26" t="s">
        <v>12</v>
      </c>
      <c r="C26" t="s">
        <v>84</v>
      </c>
      <c r="D26" t="s">
        <v>85</v>
      </c>
      <c r="E26" t="s">
        <v>10</v>
      </c>
      <c r="F26" t="s">
        <v>86</v>
      </c>
    </row>
    <row r="27" spans="1:6" x14ac:dyDescent="0.25">
      <c r="A27" t="s">
        <v>6</v>
      </c>
      <c r="B27" t="s">
        <v>12</v>
      </c>
      <c r="C27" t="s">
        <v>87</v>
      </c>
      <c r="D27" t="s">
        <v>88</v>
      </c>
      <c r="E27" t="s">
        <v>15</v>
      </c>
      <c r="F27" t="s">
        <v>89</v>
      </c>
    </row>
    <row r="28" spans="1:6" x14ac:dyDescent="0.25">
      <c r="A28" t="s">
        <v>6</v>
      </c>
      <c r="B28" t="s">
        <v>12</v>
      </c>
      <c r="C28" t="s">
        <v>90</v>
      </c>
      <c r="D28" t="s">
        <v>91</v>
      </c>
      <c r="E28" t="s">
        <v>10</v>
      </c>
      <c r="F28" t="s">
        <v>92</v>
      </c>
    </row>
    <row r="29" spans="1:6" x14ac:dyDescent="0.25">
      <c r="A29" t="s">
        <v>6</v>
      </c>
      <c r="B29" t="s">
        <v>12</v>
      </c>
      <c r="C29" t="s">
        <v>93</v>
      </c>
      <c r="D29" t="s">
        <v>94</v>
      </c>
      <c r="E29" t="s">
        <v>10</v>
      </c>
      <c r="F29" t="s">
        <v>95</v>
      </c>
    </row>
    <row r="30" spans="1:6" x14ac:dyDescent="0.25">
      <c r="A30" t="s">
        <v>6</v>
      </c>
      <c r="B30" t="s">
        <v>12</v>
      </c>
      <c r="C30" t="s">
        <v>96</v>
      </c>
      <c r="D30" t="s">
        <v>97</v>
      </c>
      <c r="E30" t="s">
        <v>10</v>
      </c>
      <c r="F30" t="s">
        <v>98</v>
      </c>
    </row>
    <row r="31" spans="1:6" x14ac:dyDescent="0.25">
      <c r="A31" t="s">
        <v>6</v>
      </c>
      <c r="B31" t="s">
        <v>12</v>
      </c>
      <c r="C31" t="s">
        <v>99</v>
      </c>
      <c r="D31" t="s">
        <v>100</v>
      </c>
      <c r="E31" t="s">
        <v>10</v>
      </c>
      <c r="F31" t="s">
        <v>101</v>
      </c>
    </row>
    <row r="32" spans="1:6" x14ac:dyDescent="0.25">
      <c r="A32" t="s">
        <v>6</v>
      </c>
      <c r="B32" t="s">
        <v>12</v>
      </c>
      <c r="C32" t="s">
        <v>102</v>
      </c>
      <c r="D32" t="s">
        <v>103</v>
      </c>
      <c r="E32" t="s">
        <v>10</v>
      </c>
      <c r="F32" t="s">
        <v>104</v>
      </c>
    </row>
    <row r="33" spans="1:6" x14ac:dyDescent="0.25">
      <c r="A33" t="s">
        <v>6</v>
      </c>
      <c r="B33" t="s">
        <v>12</v>
      </c>
      <c r="C33" t="s">
        <v>105</v>
      </c>
      <c r="D33" t="s">
        <v>106</v>
      </c>
      <c r="E33" t="s">
        <v>10</v>
      </c>
      <c r="F33" t="s">
        <v>107</v>
      </c>
    </row>
    <row r="34" spans="1:6" x14ac:dyDescent="0.25">
      <c r="A34" t="s">
        <v>6</v>
      </c>
      <c r="B34" t="s">
        <v>12</v>
      </c>
      <c r="C34" t="s">
        <v>72</v>
      </c>
      <c r="D34" t="s">
        <v>73</v>
      </c>
      <c r="E34" t="s">
        <v>108</v>
      </c>
      <c r="F34" t="s">
        <v>109</v>
      </c>
    </row>
    <row r="35" spans="1:6" x14ac:dyDescent="0.25">
      <c r="A35" t="s">
        <v>6</v>
      </c>
      <c r="B35" t="s">
        <v>12</v>
      </c>
      <c r="C35" t="s">
        <v>75</v>
      </c>
      <c r="D35" t="s">
        <v>76</v>
      </c>
      <c r="E35" t="s">
        <v>108</v>
      </c>
      <c r="F35" t="s">
        <v>110</v>
      </c>
    </row>
    <row r="36" spans="1:6" x14ac:dyDescent="0.25">
      <c r="A36" t="s">
        <v>6</v>
      </c>
      <c r="B36" t="s">
        <v>12</v>
      </c>
      <c r="C36" t="s">
        <v>78</v>
      </c>
      <c r="D36" t="s">
        <v>79</v>
      </c>
      <c r="E36" t="s">
        <v>108</v>
      </c>
      <c r="F36" t="s">
        <v>111</v>
      </c>
    </row>
    <row r="37" spans="1:6" x14ac:dyDescent="0.25">
      <c r="A37" t="s">
        <v>6</v>
      </c>
      <c r="B37" t="s">
        <v>12</v>
      </c>
      <c r="C37" t="s">
        <v>81</v>
      </c>
      <c r="D37" t="s">
        <v>82</v>
      </c>
      <c r="E37" t="s">
        <v>108</v>
      </c>
      <c r="F37" t="s">
        <v>112</v>
      </c>
    </row>
    <row r="38" spans="1:6" x14ac:dyDescent="0.25">
      <c r="A38" t="s">
        <v>6</v>
      </c>
      <c r="B38" t="s">
        <v>12</v>
      </c>
      <c r="C38" t="s">
        <v>84</v>
      </c>
      <c r="D38" t="s">
        <v>85</v>
      </c>
      <c r="E38" t="s">
        <v>108</v>
      </c>
      <c r="F38" t="s">
        <v>113</v>
      </c>
    </row>
    <row r="39" spans="1:6" x14ac:dyDescent="0.25">
      <c r="A39" t="s">
        <v>6</v>
      </c>
      <c r="B39" t="s">
        <v>12</v>
      </c>
      <c r="C39" t="s">
        <v>27</v>
      </c>
      <c r="D39" t="s">
        <v>28</v>
      </c>
      <c r="E39" t="s">
        <v>114</v>
      </c>
      <c r="F39" t="s">
        <v>115</v>
      </c>
    </row>
    <row r="40" spans="1:6" x14ac:dyDescent="0.25">
      <c r="A40" t="s">
        <v>6</v>
      </c>
      <c r="B40" t="s">
        <v>12</v>
      </c>
      <c r="C40" t="s">
        <v>30</v>
      </c>
      <c r="D40" t="s">
        <v>31</v>
      </c>
      <c r="E40" t="s">
        <v>108</v>
      </c>
      <c r="F40" t="s">
        <v>116</v>
      </c>
    </row>
    <row r="41" spans="1:6" x14ac:dyDescent="0.25">
      <c r="A41" t="s">
        <v>6</v>
      </c>
      <c r="B41" t="s">
        <v>12</v>
      </c>
      <c r="C41" t="s">
        <v>33</v>
      </c>
      <c r="D41" t="s">
        <v>34</v>
      </c>
      <c r="E41" t="s">
        <v>108</v>
      </c>
      <c r="F41" t="s">
        <v>117</v>
      </c>
    </row>
    <row r="42" spans="1:6" x14ac:dyDescent="0.25">
      <c r="A42" t="s">
        <v>6</v>
      </c>
      <c r="B42" t="s">
        <v>12</v>
      </c>
      <c r="C42" t="s">
        <v>46</v>
      </c>
      <c r="D42" t="s">
        <v>47</v>
      </c>
      <c r="E42" t="s">
        <v>108</v>
      </c>
      <c r="F42" t="s">
        <v>118</v>
      </c>
    </row>
    <row r="43" spans="1:6" x14ac:dyDescent="0.25">
      <c r="A43" t="s">
        <v>6</v>
      </c>
      <c r="B43" t="s">
        <v>12</v>
      </c>
      <c r="C43" t="s">
        <v>36</v>
      </c>
      <c r="D43" t="s">
        <v>37</v>
      </c>
      <c r="E43" t="s">
        <v>108</v>
      </c>
      <c r="F43" t="s">
        <v>119</v>
      </c>
    </row>
    <row r="44" spans="1:6" x14ac:dyDescent="0.25">
      <c r="A44" t="s">
        <v>6</v>
      </c>
      <c r="B44" t="s">
        <v>12</v>
      </c>
      <c r="C44" t="s">
        <v>39</v>
      </c>
      <c r="D44" t="s">
        <v>40</v>
      </c>
      <c r="E44" t="s">
        <v>108</v>
      </c>
      <c r="F44" t="s">
        <v>119</v>
      </c>
    </row>
    <row r="45" spans="1:6" x14ac:dyDescent="0.25">
      <c r="A45" t="s">
        <v>6</v>
      </c>
      <c r="B45" t="s">
        <v>12</v>
      </c>
      <c r="C45" t="s">
        <v>41</v>
      </c>
      <c r="D45" t="s">
        <v>42</v>
      </c>
      <c r="E45" t="s">
        <v>108</v>
      </c>
      <c r="F45" t="s">
        <v>120</v>
      </c>
    </row>
    <row r="46" spans="1:6" x14ac:dyDescent="0.25">
      <c r="A46" t="s">
        <v>6</v>
      </c>
      <c r="B46" t="s">
        <v>12</v>
      </c>
      <c r="C46" t="s">
        <v>44</v>
      </c>
      <c r="D46" t="s">
        <v>45</v>
      </c>
      <c r="E46" t="s">
        <v>108</v>
      </c>
      <c r="F46" t="s">
        <v>120</v>
      </c>
    </row>
    <row r="47" spans="1:6" x14ac:dyDescent="0.25">
      <c r="A47" t="s">
        <v>6</v>
      </c>
      <c r="B47" t="s">
        <v>12</v>
      </c>
      <c r="C47" t="s">
        <v>121</v>
      </c>
      <c r="D47" t="s">
        <v>50</v>
      </c>
      <c r="E47" t="s">
        <v>108</v>
      </c>
      <c r="F47" t="s">
        <v>122</v>
      </c>
    </row>
    <row r="48" spans="1:6" x14ac:dyDescent="0.25">
      <c r="A48" t="s">
        <v>6</v>
      </c>
      <c r="B48" t="s">
        <v>12</v>
      </c>
      <c r="C48" t="s">
        <v>52</v>
      </c>
      <c r="D48" t="s">
        <v>53</v>
      </c>
      <c r="E48" t="s">
        <v>108</v>
      </c>
      <c r="F48" t="s">
        <v>123</v>
      </c>
    </row>
    <row r="49" spans="1:6" x14ac:dyDescent="0.25">
      <c r="A49" t="s">
        <v>6</v>
      </c>
      <c r="B49" t="s">
        <v>12</v>
      </c>
      <c r="C49" t="s">
        <v>55</v>
      </c>
      <c r="D49" t="s">
        <v>56</v>
      </c>
      <c r="E49" t="s">
        <v>108</v>
      </c>
      <c r="F49" t="s">
        <v>124</v>
      </c>
    </row>
    <row r="50" spans="1:6" x14ac:dyDescent="0.25">
      <c r="A50" t="s">
        <v>6</v>
      </c>
      <c r="B50" t="s">
        <v>12</v>
      </c>
      <c r="C50" t="s">
        <v>125</v>
      </c>
      <c r="D50" t="s">
        <v>126</v>
      </c>
      <c r="E50" t="s">
        <v>108</v>
      </c>
      <c r="F50" t="s">
        <v>127</v>
      </c>
    </row>
    <row r="51" spans="1:6" x14ac:dyDescent="0.25">
      <c r="A51" t="s">
        <v>6</v>
      </c>
      <c r="B51" t="s">
        <v>128</v>
      </c>
      <c r="C51" t="s">
        <v>129</v>
      </c>
      <c r="D51" t="s">
        <v>130</v>
      </c>
      <c r="E51" t="s">
        <v>131</v>
      </c>
      <c r="F51" t="s">
        <v>132</v>
      </c>
    </row>
    <row r="52" spans="1:6" x14ac:dyDescent="0.25">
      <c r="A52" t="s">
        <v>6</v>
      </c>
      <c r="B52" t="s">
        <v>128</v>
      </c>
      <c r="C52" t="s">
        <v>133</v>
      </c>
      <c r="D52" t="s">
        <v>134</v>
      </c>
      <c r="E52" t="s">
        <v>131</v>
      </c>
      <c r="F52" t="s">
        <v>135</v>
      </c>
    </row>
    <row r="53" spans="1:6" x14ac:dyDescent="0.25">
      <c r="A53" t="s">
        <v>6</v>
      </c>
      <c r="B53" t="s">
        <v>128</v>
      </c>
      <c r="C53" t="s">
        <v>136</v>
      </c>
      <c r="D53" t="s">
        <v>137</v>
      </c>
      <c r="E53" t="s">
        <v>131</v>
      </c>
      <c r="F53" t="s">
        <v>132</v>
      </c>
    </row>
    <row r="54" spans="1:6" x14ac:dyDescent="0.25">
      <c r="A54" t="s">
        <v>6</v>
      </c>
      <c r="B54" t="s">
        <v>128</v>
      </c>
      <c r="C54" t="s">
        <v>138</v>
      </c>
      <c r="D54" t="s">
        <v>139</v>
      </c>
      <c r="E54" t="s">
        <v>131</v>
      </c>
      <c r="F54" t="s">
        <v>135</v>
      </c>
    </row>
    <row r="55" spans="1:6" x14ac:dyDescent="0.25">
      <c r="A55" t="s">
        <v>6</v>
      </c>
      <c r="B55" t="s">
        <v>128</v>
      </c>
      <c r="C55" t="s">
        <v>140</v>
      </c>
      <c r="D55" t="s">
        <v>141</v>
      </c>
      <c r="E55" t="s">
        <v>131</v>
      </c>
      <c r="F55" t="s">
        <v>142</v>
      </c>
    </row>
    <row r="56" spans="1:6" x14ac:dyDescent="0.25">
      <c r="A56" t="s">
        <v>6</v>
      </c>
      <c r="B56" t="s">
        <v>128</v>
      </c>
      <c r="C56" t="s">
        <v>143</v>
      </c>
      <c r="D56" t="s">
        <v>144</v>
      </c>
      <c r="E56" t="s">
        <v>131</v>
      </c>
      <c r="F56" t="s">
        <v>145</v>
      </c>
    </row>
    <row r="57" spans="1:6" x14ac:dyDescent="0.25">
      <c r="A57" t="s">
        <v>6</v>
      </c>
      <c r="B57" t="s">
        <v>128</v>
      </c>
      <c r="C57" t="s">
        <v>146</v>
      </c>
      <c r="D57" t="s">
        <v>147</v>
      </c>
      <c r="E57" t="s">
        <v>131</v>
      </c>
      <c r="F57" t="s">
        <v>148</v>
      </c>
    </row>
    <row r="58" spans="1:6" x14ac:dyDescent="0.25">
      <c r="A58" t="s">
        <v>6</v>
      </c>
      <c r="B58" t="s">
        <v>128</v>
      </c>
      <c r="C58" t="s">
        <v>149</v>
      </c>
      <c r="D58" t="s">
        <v>50</v>
      </c>
      <c r="E58" t="s">
        <v>131</v>
      </c>
      <c r="F58" t="s">
        <v>150</v>
      </c>
    </row>
    <row r="59" spans="1:6" x14ac:dyDescent="0.25">
      <c r="A59" t="s">
        <v>6</v>
      </c>
      <c r="B59" t="s">
        <v>128</v>
      </c>
      <c r="C59" t="s">
        <v>151</v>
      </c>
      <c r="D59" t="s">
        <v>152</v>
      </c>
      <c r="E59" t="s">
        <v>131</v>
      </c>
      <c r="F59" t="s">
        <v>153</v>
      </c>
    </row>
    <row r="60" spans="1:6" x14ac:dyDescent="0.25">
      <c r="A60" t="s">
        <v>6</v>
      </c>
      <c r="B60" t="s">
        <v>128</v>
      </c>
      <c r="C60" t="s">
        <v>154</v>
      </c>
      <c r="D60" t="s">
        <v>155</v>
      </c>
      <c r="E60" t="s">
        <v>131</v>
      </c>
      <c r="F60" t="s">
        <v>153</v>
      </c>
    </row>
    <row r="61" spans="1:6" x14ac:dyDescent="0.25">
      <c r="A61" t="s">
        <v>6</v>
      </c>
      <c r="B61" t="s">
        <v>128</v>
      </c>
      <c r="C61" t="s">
        <v>156</v>
      </c>
      <c r="D61" t="s">
        <v>157</v>
      </c>
      <c r="E61" t="s">
        <v>131</v>
      </c>
      <c r="F61" t="s">
        <v>158</v>
      </c>
    </row>
    <row r="62" spans="1:6" x14ac:dyDescent="0.25">
      <c r="A62" t="s">
        <v>6</v>
      </c>
      <c r="B62" t="s">
        <v>128</v>
      </c>
      <c r="C62" t="s">
        <v>159</v>
      </c>
      <c r="D62" t="s">
        <v>160</v>
      </c>
      <c r="E62" t="s">
        <v>131</v>
      </c>
      <c r="F62" t="s">
        <v>161</v>
      </c>
    </row>
    <row r="63" spans="1:6" x14ac:dyDescent="0.25">
      <c r="A63" t="s">
        <v>6</v>
      </c>
      <c r="B63" t="s">
        <v>128</v>
      </c>
      <c r="C63" t="s">
        <v>162</v>
      </c>
      <c r="D63" t="s">
        <v>163</v>
      </c>
      <c r="E63" t="s">
        <v>131</v>
      </c>
      <c r="F63" t="s">
        <v>153</v>
      </c>
    </row>
    <row r="64" spans="1:6" x14ac:dyDescent="0.25">
      <c r="A64" t="s">
        <v>6</v>
      </c>
      <c r="B64" t="s">
        <v>128</v>
      </c>
      <c r="C64" t="s">
        <v>164</v>
      </c>
      <c r="D64" t="s">
        <v>165</v>
      </c>
      <c r="E64" t="s">
        <v>131</v>
      </c>
      <c r="F64" t="s">
        <v>166</v>
      </c>
    </row>
    <row r="65" spans="1:6" x14ac:dyDescent="0.25">
      <c r="A65" t="s">
        <v>6</v>
      </c>
      <c r="B65" t="s">
        <v>167</v>
      </c>
      <c r="C65" t="s">
        <v>168</v>
      </c>
      <c r="D65" t="s">
        <v>169</v>
      </c>
      <c r="E65" t="s">
        <v>170</v>
      </c>
      <c r="F65" t="s">
        <v>171</v>
      </c>
    </row>
    <row r="66" spans="1:6" x14ac:dyDescent="0.25">
      <c r="A66" t="s">
        <v>6</v>
      </c>
      <c r="B66" t="s">
        <v>167</v>
      </c>
      <c r="C66" t="s">
        <v>172</v>
      </c>
      <c r="D66" t="s">
        <v>173</v>
      </c>
      <c r="E66" t="s">
        <v>131</v>
      </c>
      <c r="F66" t="s">
        <v>174</v>
      </c>
    </row>
    <row r="67" spans="1:6" x14ac:dyDescent="0.25">
      <c r="A67" t="s">
        <v>6</v>
      </c>
      <c r="B67" t="s">
        <v>167</v>
      </c>
      <c r="C67" t="s">
        <v>175</v>
      </c>
      <c r="D67" t="s">
        <v>176</v>
      </c>
      <c r="E67" t="s">
        <v>131</v>
      </c>
      <c r="F67" t="s">
        <v>177</v>
      </c>
    </row>
    <row r="68" spans="1:6" x14ac:dyDescent="0.25">
      <c r="A68" t="s">
        <v>6</v>
      </c>
      <c r="B68" t="s">
        <v>58</v>
      </c>
      <c r="C68" t="s">
        <v>178</v>
      </c>
      <c r="D68" t="s">
        <v>179</v>
      </c>
      <c r="E68" t="s">
        <v>131</v>
      </c>
      <c r="F68" t="s">
        <v>180</v>
      </c>
    </row>
    <row r="69" spans="1:6" x14ac:dyDescent="0.25">
      <c r="A69" t="s">
        <v>6</v>
      </c>
      <c r="B69" t="s">
        <v>58</v>
      </c>
      <c r="C69" t="s">
        <v>181</v>
      </c>
      <c r="D69" t="s">
        <v>182</v>
      </c>
      <c r="E69" t="s">
        <v>131</v>
      </c>
      <c r="F69" t="s">
        <v>183</v>
      </c>
    </row>
    <row r="70" spans="1:6" x14ac:dyDescent="0.25">
      <c r="A70" t="s">
        <v>6</v>
      </c>
      <c r="B70" t="s">
        <v>58</v>
      </c>
      <c r="C70" t="s">
        <v>184</v>
      </c>
      <c r="D70" t="s">
        <v>185</v>
      </c>
      <c r="E70" t="s">
        <v>131</v>
      </c>
      <c r="F70" t="s">
        <v>186</v>
      </c>
    </row>
    <row r="71" spans="1:6" x14ac:dyDescent="0.25">
      <c r="A71" t="s">
        <v>6</v>
      </c>
      <c r="B71" t="s">
        <v>58</v>
      </c>
      <c r="C71" t="s">
        <v>187</v>
      </c>
      <c r="D71" t="s">
        <v>188</v>
      </c>
      <c r="E71" t="s">
        <v>131</v>
      </c>
      <c r="F71" t="s">
        <v>189</v>
      </c>
    </row>
    <row r="72" spans="1:6" x14ac:dyDescent="0.25">
      <c r="A72" t="s">
        <v>6</v>
      </c>
      <c r="B72" t="s">
        <v>167</v>
      </c>
      <c r="C72" t="s">
        <v>190</v>
      </c>
      <c r="D72" t="s">
        <v>191</v>
      </c>
      <c r="E72" t="s">
        <v>170</v>
      </c>
      <c r="F72" t="s">
        <v>192</v>
      </c>
    </row>
    <row r="73" spans="1:6" x14ac:dyDescent="0.25">
      <c r="A73" t="s">
        <v>6</v>
      </c>
      <c r="B73" t="s">
        <v>193</v>
      </c>
      <c r="C73" t="s">
        <v>194</v>
      </c>
      <c r="D73" t="s">
        <v>195</v>
      </c>
      <c r="E73" t="s">
        <v>131</v>
      </c>
      <c r="F73" t="s">
        <v>196</v>
      </c>
    </row>
    <row r="74" spans="1:6" x14ac:dyDescent="0.25">
      <c r="A74" t="s">
        <v>6</v>
      </c>
      <c r="B74" t="s">
        <v>167</v>
      </c>
      <c r="C74" t="s">
        <v>197</v>
      </c>
      <c r="D74" t="s">
        <v>198</v>
      </c>
      <c r="E74" t="s">
        <v>131</v>
      </c>
      <c r="F74" t="s">
        <v>199</v>
      </c>
    </row>
    <row r="75" spans="1:6" x14ac:dyDescent="0.25">
      <c r="A75" t="s">
        <v>6</v>
      </c>
      <c r="B75" t="s">
        <v>167</v>
      </c>
      <c r="C75" t="s">
        <v>200</v>
      </c>
      <c r="D75" t="s">
        <v>201</v>
      </c>
      <c r="E75" t="s">
        <v>131</v>
      </c>
      <c r="F75" t="s">
        <v>202</v>
      </c>
    </row>
    <row r="76" spans="1:6" x14ac:dyDescent="0.25">
      <c r="A76" t="s">
        <v>6</v>
      </c>
      <c r="B76" t="s">
        <v>167</v>
      </c>
      <c r="C76" t="s">
        <v>203</v>
      </c>
      <c r="D76" t="s">
        <v>204</v>
      </c>
      <c r="E76" t="s">
        <v>131</v>
      </c>
      <c r="F76" t="s">
        <v>205</v>
      </c>
    </row>
    <row r="77" spans="1:6" x14ac:dyDescent="0.25">
      <c r="A77" t="s">
        <v>6</v>
      </c>
      <c r="B77" t="s">
        <v>167</v>
      </c>
      <c r="C77" t="s">
        <v>206</v>
      </c>
      <c r="D77" t="s">
        <v>207</v>
      </c>
      <c r="E77" t="s">
        <v>131</v>
      </c>
      <c r="F77" t="s">
        <v>208</v>
      </c>
    </row>
    <row r="78" spans="1:6" x14ac:dyDescent="0.25">
      <c r="A78" t="s">
        <v>6</v>
      </c>
      <c r="B78" t="s">
        <v>167</v>
      </c>
      <c r="C78" t="s">
        <v>209</v>
      </c>
      <c r="D78" t="s">
        <v>210</v>
      </c>
      <c r="E78" t="s">
        <v>131</v>
      </c>
      <c r="F78" t="s">
        <v>211</v>
      </c>
    </row>
    <row r="79" spans="1:6" x14ac:dyDescent="0.25">
      <c r="A79" t="s">
        <v>6</v>
      </c>
      <c r="B79" t="s">
        <v>167</v>
      </c>
      <c r="C79" t="s">
        <v>212</v>
      </c>
      <c r="D79" t="s">
        <v>213</v>
      </c>
      <c r="E79" t="s">
        <v>131</v>
      </c>
      <c r="F79" t="s">
        <v>214</v>
      </c>
    </row>
    <row r="80" spans="1:6" x14ac:dyDescent="0.25">
      <c r="A80" t="s">
        <v>6</v>
      </c>
      <c r="B80" t="s">
        <v>167</v>
      </c>
      <c r="C80" t="s">
        <v>215</v>
      </c>
      <c r="D80" t="s">
        <v>216</v>
      </c>
      <c r="E80" t="s">
        <v>131</v>
      </c>
      <c r="F80" t="s">
        <v>217</v>
      </c>
    </row>
    <row r="81" spans="1:6" x14ac:dyDescent="0.25">
      <c r="A81" t="s">
        <v>6</v>
      </c>
      <c r="B81" t="s">
        <v>58</v>
      </c>
      <c r="C81" t="s">
        <v>218</v>
      </c>
      <c r="D81" t="s">
        <v>219</v>
      </c>
      <c r="E81" t="s">
        <v>170</v>
      </c>
      <c r="F81" t="s">
        <v>171</v>
      </c>
    </row>
    <row r="82" spans="1:6" x14ac:dyDescent="0.25">
      <c r="A82" t="s">
        <v>6</v>
      </c>
      <c r="B82" t="s">
        <v>58</v>
      </c>
      <c r="C82" t="s">
        <v>220</v>
      </c>
      <c r="D82" t="s">
        <v>221</v>
      </c>
      <c r="E82" t="s">
        <v>131</v>
      </c>
      <c r="F82" t="s">
        <v>222</v>
      </c>
    </row>
    <row r="83" spans="1:6" x14ac:dyDescent="0.25">
      <c r="A83" t="s">
        <v>6</v>
      </c>
      <c r="B83" t="s">
        <v>58</v>
      </c>
      <c r="C83" t="s">
        <v>223</v>
      </c>
      <c r="D83" t="s">
        <v>224</v>
      </c>
      <c r="E83" t="s">
        <v>131</v>
      </c>
      <c r="F83" t="s">
        <v>225</v>
      </c>
    </row>
    <row r="84" spans="1:6" x14ac:dyDescent="0.25">
      <c r="A84" t="s">
        <v>6</v>
      </c>
      <c r="B84" t="s">
        <v>58</v>
      </c>
      <c r="C84" t="s">
        <v>226</v>
      </c>
      <c r="D84" t="s">
        <v>227</v>
      </c>
      <c r="E84" t="s">
        <v>131</v>
      </c>
      <c r="F84" t="s">
        <v>225</v>
      </c>
    </row>
    <row r="85" spans="1:6" x14ac:dyDescent="0.25">
      <c r="A85" t="s">
        <v>6</v>
      </c>
      <c r="B85" t="s">
        <v>58</v>
      </c>
      <c r="C85" t="s">
        <v>228</v>
      </c>
      <c r="D85" t="s">
        <v>229</v>
      </c>
      <c r="E85" t="s">
        <v>131</v>
      </c>
      <c r="F85" t="s">
        <v>225</v>
      </c>
    </row>
    <row r="86" spans="1:6" x14ac:dyDescent="0.25">
      <c r="A86" t="s">
        <v>6</v>
      </c>
      <c r="B86" t="s">
        <v>58</v>
      </c>
      <c r="C86" t="s">
        <v>230</v>
      </c>
      <c r="D86" t="s">
        <v>231</v>
      </c>
      <c r="E86" t="s">
        <v>131</v>
      </c>
      <c r="F86" t="s">
        <v>232</v>
      </c>
    </row>
    <row r="87" spans="1:6" x14ac:dyDescent="0.25">
      <c r="A87" t="s">
        <v>6</v>
      </c>
      <c r="B87" t="s">
        <v>58</v>
      </c>
      <c r="C87" t="s">
        <v>233</v>
      </c>
      <c r="D87" t="s">
        <v>234</v>
      </c>
      <c r="E87" t="s">
        <v>131</v>
      </c>
      <c r="F87" t="s">
        <v>235</v>
      </c>
    </row>
    <row r="88" spans="1:6" x14ac:dyDescent="0.25">
      <c r="A88" t="s">
        <v>6</v>
      </c>
      <c r="B88" t="s">
        <v>58</v>
      </c>
      <c r="C88" t="s">
        <v>236</v>
      </c>
      <c r="D88" t="s">
        <v>237</v>
      </c>
      <c r="E88" t="s">
        <v>131</v>
      </c>
      <c r="F88" t="s">
        <v>238</v>
      </c>
    </row>
    <row r="89" spans="1:6" x14ac:dyDescent="0.25">
      <c r="A89" t="s">
        <v>6</v>
      </c>
      <c r="B89" t="s">
        <v>239</v>
      </c>
      <c r="C89" t="s">
        <v>218</v>
      </c>
      <c r="D89" t="s">
        <v>219</v>
      </c>
      <c r="E89" t="s">
        <v>170</v>
      </c>
      <c r="F89" t="s">
        <v>240</v>
      </c>
    </row>
    <row r="90" spans="1:6" x14ac:dyDescent="0.25">
      <c r="A90" t="s">
        <v>6</v>
      </c>
      <c r="B90" t="s">
        <v>239</v>
      </c>
      <c r="C90" t="s">
        <v>220</v>
      </c>
      <c r="D90" t="s">
        <v>221</v>
      </c>
      <c r="E90" t="s">
        <v>131</v>
      </c>
      <c r="F90" t="s">
        <v>241</v>
      </c>
    </row>
    <row r="91" spans="1:6" x14ac:dyDescent="0.25">
      <c r="A91" t="s">
        <v>6</v>
      </c>
      <c r="B91" t="s">
        <v>239</v>
      </c>
      <c r="C91" t="s">
        <v>223</v>
      </c>
      <c r="D91" t="s">
        <v>224</v>
      </c>
      <c r="E91" t="s">
        <v>131</v>
      </c>
      <c r="F91" t="s">
        <v>242</v>
      </c>
    </row>
    <row r="92" spans="1:6" x14ac:dyDescent="0.25">
      <c r="A92" t="s">
        <v>6</v>
      </c>
      <c r="B92" t="s">
        <v>239</v>
      </c>
      <c r="C92" t="s">
        <v>226</v>
      </c>
      <c r="D92" t="s">
        <v>227</v>
      </c>
      <c r="E92" t="s">
        <v>131</v>
      </c>
      <c r="F92" t="s">
        <v>242</v>
      </c>
    </row>
    <row r="93" spans="1:6" x14ac:dyDescent="0.25">
      <c r="A93" t="s">
        <v>6</v>
      </c>
      <c r="B93" t="s">
        <v>239</v>
      </c>
      <c r="C93" t="s">
        <v>228</v>
      </c>
      <c r="D93" t="s">
        <v>229</v>
      </c>
      <c r="E93" t="s">
        <v>131</v>
      </c>
      <c r="F93" t="s">
        <v>242</v>
      </c>
    </row>
    <row r="94" spans="1:6" x14ac:dyDescent="0.25">
      <c r="A94" t="s">
        <v>6</v>
      </c>
      <c r="B94" t="s">
        <v>239</v>
      </c>
      <c r="C94" t="s">
        <v>243</v>
      </c>
      <c r="D94" t="s">
        <v>229</v>
      </c>
      <c r="E94" t="s">
        <v>131</v>
      </c>
      <c r="F94" t="s">
        <v>242</v>
      </c>
    </row>
    <row r="95" spans="1:6" x14ac:dyDescent="0.25">
      <c r="A95" t="s">
        <v>6</v>
      </c>
      <c r="B95" t="s">
        <v>244</v>
      </c>
      <c r="C95" t="s">
        <v>245</v>
      </c>
      <c r="D95" t="s">
        <v>246</v>
      </c>
      <c r="E95" t="s">
        <v>131</v>
      </c>
      <c r="F95" t="s">
        <v>247</v>
      </c>
    </row>
    <row r="96" spans="1:6" x14ac:dyDescent="0.25">
      <c r="A96" t="s">
        <v>6</v>
      </c>
      <c r="B96" t="s">
        <v>239</v>
      </c>
      <c r="C96" t="s">
        <v>248</v>
      </c>
      <c r="D96" t="s">
        <v>249</v>
      </c>
      <c r="E96" t="s">
        <v>131</v>
      </c>
      <c r="F96" t="s">
        <v>250</v>
      </c>
    </row>
    <row r="97" spans="1:6" x14ac:dyDescent="0.25">
      <c r="A97" t="s">
        <v>6</v>
      </c>
      <c r="B97" t="s">
        <v>239</v>
      </c>
      <c r="C97" t="s">
        <v>251</v>
      </c>
      <c r="D97" t="s">
        <v>252</v>
      </c>
      <c r="E97" t="s">
        <v>131</v>
      </c>
      <c r="F97" t="s">
        <v>253</v>
      </c>
    </row>
    <row r="98" spans="1:6" x14ac:dyDescent="0.25">
      <c r="A98" t="s">
        <v>6</v>
      </c>
      <c r="B98" t="s">
        <v>239</v>
      </c>
      <c r="C98" t="s">
        <v>254</v>
      </c>
      <c r="D98" t="s">
        <v>255</v>
      </c>
      <c r="E98" t="s">
        <v>131</v>
      </c>
      <c r="F98" t="s">
        <v>256</v>
      </c>
    </row>
    <row r="99" spans="1:6" x14ac:dyDescent="0.25">
      <c r="A99" t="s">
        <v>6</v>
      </c>
      <c r="B99" t="s">
        <v>239</v>
      </c>
      <c r="C99" t="s">
        <v>257</v>
      </c>
      <c r="D99" t="s">
        <v>258</v>
      </c>
      <c r="E99" t="s">
        <v>131</v>
      </c>
      <c r="F99" t="s">
        <v>259</v>
      </c>
    </row>
    <row r="100" spans="1:6" x14ac:dyDescent="0.25">
      <c r="A100" t="s">
        <v>6</v>
      </c>
      <c r="B100" t="s">
        <v>239</v>
      </c>
      <c r="C100" t="s">
        <v>260</v>
      </c>
      <c r="D100" t="s">
        <v>261</v>
      </c>
      <c r="E100" t="s">
        <v>131</v>
      </c>
      <c r="F100" t="s">
        <v>262</v>
      </c>
    </row>
    <row r="101" spans="1:6" x14ac:dyDescent="0.25">
      <c r="A101" t="s">
        <v>6</v>
      </c>
      <c r="B101" t="s">
        <v>239</v>
      </c>
      <c r="C101" t="s">
        <v>263</v>
      </c>
      <c r="D101" t="s">
        <v>264</v>
      </c>
      <c r="E101" t="s">
        <v>131</v>
      </c>
      <c r="F101" t="s">
        <v>265</v>
      </c>
    </row>
    <row r="102" spans="1:6" x14ac:dyDescent="0.25">
      <c r="A102" t="s">
        <v>6</v>
      </c>
      <c r="B102" t="s">
        <v>239</v>
      </c>
      <c r="C102" t="s">
        <v>266</v>
      </c>
      <c r="D102" t="s">
        <v>267</v>
      </c>
      <c r="E102" t="s">
        <v>131</v>
      </c>
      <c r="F102" t="s">
        <v>265</v>
      </c>
    </row>
    <row r="103" spans="1:6" x14ac:dyDescent="0.25">
      <c r="A103" t="s">
        <v>6</v>
      </c>
      <c r="B103" t="s">
        <v>268</v>
      </c>
      <c r="C103" t="s">
        <v>269</v>
      </c>
      <c r="D103" t="s">
        <v>270</v>
      </c>
      <c r="E103" t="s">
        <v>131</v>
      </c>
      <c r="F103" t="s">
        <v>271</v>
      </c>
    </row>
    <row r="104" spans="1:6" x14ac:dyDescent="0.25">
      <c r="A104" t="s">
        <v>6</v>
      </c>
      <c r="B104" t="s">
        <v>239</v>
      </c>
      <c r="C104" t="s">
        <v>272</v>
      </c>
      <c r="D104" t="s">
        <v>273</v>
      </c>
      <c r="E104" t="s">
        <v>170</v>
      </c>
      <c r="F104" t="s">
        <v>274</v>
      </c>
    </row>
    <row r="105" spans="1:6" x14ac:dyDescent="0.25">
      <c r="A105" t="s">
        <v>6</v>
      </c>
      <c r="B105" t="s">
        <v>239</v>
      </c>
      <c r="C105" t="s">
        <v>275</v>
      </c>
      <c r="D105" t="s">
        <v>276</v>
      </c>
      <c r="E105" t="s">
        <v>131</v>
      </c>
      <c r="F105" t="s">
        <v>277</v>
      </c>
    </row>
    <row r="106" spans="1:6" x14ac:dyDescent="0.25">
      <c r="A106" t="s">
        <v>6</v>
      </c>
      <c r="B106" t="s">
        <v>239</v>
      </c>
      <c r="C106" t="s">
        <v>278</v>
      </c>
      <c r="D106" t="s">
        <v>279</v>
      </c>
      <c r="E106" t="s">
        <v>131</v>
      </c>
      <c r="F106" t="s">
        <v>280</v>
      </c>
    </row>
    <row r="107" spans="1:6" x14ac:dyDescent="0.25">
      <c r="A107" t="s">
        <v>6</v>
      </c>
      <c r="B107" t="s">
        <v>239</v>
      </c>
      <c r="C107" t="s">
        <v>281</v>
      </c>
      <c r="D107" t="s">
        <v>282</v>
      </c>
      <c r="E107" t="s">
        <v>131</v>
      </c>
      <c r="F107" t="s">
        <v>283</v>
      </c>
    </row>
    <row r="108" spans="1:6" x14ac:dyDescent="0.25">
      <c r="A108" t="s">
        <v>6</v>
      </c>
      <c r="B108" t="s">
        <v>239</v>
      </c>
      <c r="C108" t="s">
        <v>284</v>
      </c>
      <c r="D108" t="s">
        <v>285</v>
      </c>
      <c r="E108" t="s">
        <v>131</v>
      </c>
      <c r="F108" t="s">
        <v>283</v>
      </c>
    </row>
    <row r="109" spans="1:6" x14ac:dyDescent="0.25">
      <c r="A109" t="s">
        <v>6</v>
      </c>
      <c r="B109" t="s">
        <v>239</v>
      </c>
      <c r="C109" t="s">
        <v>286</v>
      </c>
      <c r="D109" t="s">
        <v>287</v>
      </c>
      <c r="E109" t="s">
        <v>131</v>
      </c>
      <c r="F109" t="s">
        <v>288</v>
      </c>
    </row>
    <row r="110" spans="1:6" x14ac:dyDescent="0.25">
      <c r="A110" t="s">
        <v>6</v>
      </c>
      <c r="B110" t="s">
        <v>239</v>
      </c>
      <c r="C110" t="s">
        <v>289</v>
      </c>
      <c r="D110" t="s">
        <v>290</v>
      </c>
      <c r="E110" t="s">
        <v>131</v>
      </c>
      <c r="F110" t="s">
        <v>291</v>
      </c>
    </row>
    <row r="111" spans="1:6" x14ac:dyDescent="0.25">
      <c r="A111" t="s">
        <v>6</v>
      </c>
      <c r="B111" t="s">
        <v>239</v>
      </c>
      <c r="C111" t="s">
        <v>292</v>
      </c>
      <c r="D111" t="s">
        <v>293</v>
      </c>
      <c r="E111" t="s">
        <v>131</v>
      </c>
      <c r="F111" t="s">
        <v>294</v>
      </c>
    </row>
    <row r="112" spans="1:6" x14ac:dyDescent="0.25">
      <c r="A112" t="s">
        <v>6</v>
      </c>
      <c r="B112" t="s">
        <v>239</v>
      </c>
      <c r="C112" t="s">
        <v>295</v>
      </c>
      <c r="D112" t="s">
        <v>296</v>
      </c>
      <c r="E112" t="s">
        <v>131</v>
      </c>
      <c r="F112" t="s">
        <v>297</v>
      </c>
    </row>
    <row r="113" spans="1:6" x14ac:dyDescent="0.25">
      <c r="A113" t="s">
        <v>6</v>
      </c>
      <c r="B113" t="s">
        <v>239</v>
      </c>
      <c r="C113" t="s">
        <v>298</v>
      </c>
      <c r="D113" t="s">
        <v>299</v>
      </c>
      <c r="E113" t="s">
        <v>131</v>
      </c>
      <c r="F113" t="s">
        <v>300</v>
      </c>
    </row>
    <row r="114" spans="1:6" x14ac:dyDescent="0.25">
      <c r="A114" t="s">
        <v>6</v>
      </c>
      <c r="B114" t="s">
        <v>239</v>
      </c>
      <c r="C114" t="s">
        <v>301</v>
      </c>
      <c r="D114" t="s">
        <v>302</v>
      </c>
      <c r="E114" t="s">
        <v>131</v>
      </c>
      <c r="F114" t="s">
        <v>297</v>
      </c>
    </row>
    <row r="115" spans="1:6" x14ac:dyDescent="0.25">
      <c r="A115" t="s">
        <v>6</v>
      </c>
      <c r="B115" t="s">
        <v>239</v>
      </c>
      <c r="C115" t="s">
        <v>303</v>
      </c>
      <c r="D115" t="s">
        <v>304</v>
      </c>
      <c r="E115" t="s">
        <v>170</v>
      </c>
      <c r="F115" t="s">
        <v>274</v>
      </c>
    </row>
    <row r="116" spans="1:6" x14ac:dyDescent="0.25">
      <c r="A116" t="s">
        <v>6</v>
      </c>
      <c r="B116" t="s">
        <v>239</v>
      </c>
      <c r="C116" t="s">
        <v>305</v>
      </c>
      <c r="D116" t="s">
        <v>306</v>
      </c>
      <c r="E116" t="s">
        <v>307</v>
      </c>
      <c r="F116" t="s">
        <v>308</v>
      </c>
    </row>
    <row r="117" spans="1:6" x14ac:dyDescent="0.25">
      <c r="A117" t="s">
        <v>6</v>
      </c>
      <c r="B117" t="s">
        <v>239</v>
      </c>
      <c r="C117" t="s">
        <v>309</v>
      </c>
      <c r="D117" t="s">
        <v>310</v>
      </c>
      <c r="E117" t="s">
        <v>307</v>
      </c>
      <c r="F117" t="s">
        <v>311</v>
      </c>
    </row>
    <row r="118" spans="1:6" x14ac:dyDescent="0.25">
      <c r="A118" t="s">
        <v>6</v>
      </c>
      <c r="B118" t="s">
        <v>239</v>
      </c>
      <c r="C118" t="s">
        <v>312</v>
      </c>
      <c r="D118" t="s">
        <v>313</v>
      </c>
      <c r="E118" t="s">
        <v>307</v>
      </c>
      <c r="F118" t="s">
        <v>311</v>
      </c>
    </row>
    <row r="119" spans="1:6" x14ac:dyDescent="0.25">
      <c r="A119" t="s">
        <v>6</v>
      </c>
      <c r="B119" t="s">
        <v>239</v>
      </c>
      <c r="C119" t="s">
        <v>314</v>
      </c>
      <c r="D119" t="s">
        <v>315</v>
      </c>
      <c r="E119" t="s">
        <v>307</v>
      </c>
      <c r="F119" t="s">
        <v>316</v>
      </c>
    </row>
    <row r="120" spans="1:6" x14ac:dyDescent="0.25">
      <c r="A120" t="s">
        <v>6</v>
      </c>
      <c r="B120" t="s">
        <v>239</v>
      </c>
      <c r="C120" t="s">
        <v>317</v>
      </c>
      <c r="D120" t="s">
        <v>318</v>
      </c>
      <c r="E120" t="s">
        <v>307</v>
      </c>
      <c r="F120" t="s">
        <v>319</v>
      </c>
    </row>
    <row r="121" spans="1:6" x14ac:dyDescent="0.25">
      <c r="A121" t="s">
        <v>6</v>
      </c>
      <c r="B121" t="s">
        <v>320</v>
      </c>
      <c r="C121" t="s">
        <v>321</v>
      </c>
      <c r="D121" t="s">
        <v>322</v>
      </c>
      <c r="E121" t="s">
        <v>307</v>
      </c>
      <c r="F121" t="s">
        <v>323</v>
      </c>
    </row>
    <row r="122" spans="1:6" x14ac:dyDescent="0.25">
      <c r="A122" t="s">
        <v>6</v>
      </c>
      <c r="B122" t="s">
        <v>320</v>
      </c>
      <c r="C122" t="s">
        <v>324</v>
      </c>
      <c r="D122" t="s">
        <v>325</v>
      </c>
      <c r="E122" t="s">
        <v>307</v>
      </c>
      <c r="F122" t="s">
        <v>326</v>
      </c>
    </row>
    <row r="123" spans="1:6" x14ac:dyDescent="0.25">
      <c r="A123" t="s">
        <v>6</v>
      </c>
      <c r="B123" t="s">
        <v>320</v>
      </c>
      <c r="C123" t="s">
        <v>327</v>
      </c>
      <c r="D123" t="s">
        <v>328</v>
      </c>
      <c r="E123" t="s">
        <v>307</v>
      </c>
      <c r="F123" t="s">
        <v>329</v>
      </c>
    </row>
    <row r="124" spans="1:6" x14ac:dyDescent="0.25">
      <c r="A124" t="s">
        <v>6</v>
      </c>
      <c r="B124" t="s">
        <v>320</v>
      </c>
      <c r="C124" t="s">
        <v>330</v>
      </c>
      <c r="D124" t="s">
        <v>331</v>
      </c>
      <c r="E124" t="s">
        <v>332</v>
      </c>
      <c r="F124" t="s">
        <v>333</v>
      </c>
    </row>
    <row r="125" spans="1:6" x14ac:dyDescent="0.25">
      <c r="A125" t="s">
        <v>6</v>
      </c>
      <c r="B125" t="s">
        <v>320</v>
      </c>
      <c r="C125" t="s">
        <v>334</v>
      </c>
      <c r="D125" t="s">
        <v>335</v>
      </c>
      <c r="E125" t="s">
        <v>307</v>
      </c>
      <c r="F125" t="s">
        <v>336</v>
      </c>
    </row>
    <row r="126" spans="1:6" x14ac:dyDescent="0.25">
      <c r="A126" t="s">
        <v>6</v>
      </c>
      <c r="B126" t="s">
        <v>320</v>
      </c>
      <c r="C126" t="s">
        <v>337</v>
      </c>
      <c r="D126" t="s">
        <v>338</v>
      </c>
      <c r="E126" t="s">
        <v>307</v>
      </c>
      <c r="F126" t="s">
        <v>339</v>
      </c>
    </row>
    <row r="127" spans="1:6" x14ac:dyDescent="0.25">
      <c r="A127" t="s">
        <v>6</v>
      </c>
      <c r="B127" t="s">
        <v>320</v>
      </c>
      <c r="C127" t="s">
        <v>340</v>
      </c>
      <c r="D127" t="s">
        <v>341</v>
      </c>
      <c r="E127" t="s">
        <v>307</v>
      </c>
      <c r="F127" t="s">
        <v>342</v>
      </c>
    </row>
    <row r="128" spans="1:6" x14ac:dyDescent="0.25">
      <c r="A128" t="s">
        <v>6</v>
      </c>
      <c r="B128" t="s">
        <v>320</v>
      </c>
      <c r="C128" t="s">
        <v>343</v>
      </c>
      <c r="D128" t="s">
        <v>344</v>
      </c>
      <c r="E128" t="s">
        <v>307</v>
      </c>
      <c r="F128" t="s">
        <v>345</v>
      </c>
    </row>
    <row r="129" spans="1:6" x14ac:dyDescent="0.25">
      <c r="A129" t="s">
        <v>6</v>
      </c>
      <c r="B129" t="s">
        <v>320</v>
      </c>
      <c r="C129" t="s">
        <v>346</v>
      </c>
      <c r="D129" t="s">
        <v>347</v>
      </c>
      <c r="E129" t="s">
        <v>307</v>
      </c>
      <c r="F129" t="s">
        <v>348</v>
      </c>
    </row>
    <row r="130" spans="1:6" x14ac:dyDescent="0.25">
      <c r="A130" t="s">
        <v>6</v>
      </c>
      <c r="B130" t="s">
        <v>320</v>
      </c>
      <c r="C130" t="s">
        <v>349</v>
      </c>
      <c r="D130" t="s">
        <v>350</v>
      </c>
      <c r="E130" t="s">
        <v>307</v>
      </c>
      <c r="F130" t="s">
        <v>351</v>
      </c>
    </row>
    <row r="131" spans="1:6" x14ac:dyDescent="0.25">
      <c r="A131" t="s">
        <v>6</v>
      </c>
      <c r="B131" t="s">
        <v>320</v>
      </c>
      <c r="C131" t="s">
        <v>352</v>
      </c>
      <c r="D131" t="s">
        <v>353</v>
      </c>
      <c r="E131" t="s">
        <v>307</v>
      </c>
      <c r="F131" t="s">
        <v>354</v>
      </c>
    </row>
    <row r="132" spans="1:6" x14ac:dyDescent="0.25">
      <c r="A132" t="s">
        <v>6</v>
      </c>
      <c r="B132" t="s">
        <v>355</v>
      </c>
      <c r="C132" t="s">
        <v>356</v>
      </c>
      <c r="D132" t="s">
        <v>357</v>
      </c>
      <c r="E132" t="s">
        <v>332</v>
      </c>
      <c r="F132" t="s">
        <v>333</v>
      </c>
    </row>
    <row r="133" spans="1:6" x14ac:dyDescent="0.25">
      <c r="A133" t="s">
        <v>6</v>
      </c>
      <c r="B133" t="s">
        <v>355</v>
      </c>
      <c r="C133" t="s">
        <v>358</v>
      </c>
      <c r="D133" t="s">
        <v>359</v>
      </c>
      <c r="E133" t="s">
        <v>307</v>
      </c>
      <c r="F133" t="s">
        <v>360</v>
      </c>
    </row>
    <row r="134" spans="1:6" x14ac:dyDescent="0.25">
      <c r="A134" t="s">
        <v>6</v>
      </c>
      <c r="B134" t="s">
        <v>355</v>
      </c>
      <c r="C134" t="s">
        <v>361</v>
      </c>
      <c r="D134" t="s">
        <v>362</v>
      </c>
      <c r="E134" t="s">
        <v>307</v>
      </c>
      <c r="F134" t="s">
        <v>363</v>
      </c>
    </row>
    <row r="135" spans="1:6" x14ac:dyDescent="0.25">
      <c r="A135" t="s">
        <v>6</v>
      </c>
      <c r="B135" t="s">
        <v>355</v>
      </c>
      <c r="C135" t="s">
        <v>364</v>
      </c>
      <c r="D135" t="s">
        <v>365</v>
      </c>
      <c r="E135" t="s">
        <v>307</v>
      </c>
      <c r="F135" t="s">
        <v>366</v>
      </c>
    </row>
    <row r="136" spans="1:6" x14ac:dyDescent="0.25">
      <c r="A136" t="s">
        <v>6</v>
      </c>
      <c r="B136" t="s">
        <v>355</v>
      </c>
      <c r="C136" t="s">
        <v>367</v>
      </c>
      <c r="D136" t="s">
        <v>368</v>
      </c>
      <c r="E136" t="s">
        <v>307</v>
      </c>
      <c r="F136" t="s">
        <v>369</v>
      </c>
    </row>
    <row r="137" spans="1:6" x14ac:dyDescent="0.25">
      <c r="A137" t="s">
        <v>6</v>
      </c>
      <c r="B137" t="s">
        <v>355</v>
      </c>
      <c r="C137" t="s">
        <v>370</v>
      </c>
      <c r="D137" t="s">
        <v>371</v>
      </c>
      <c r="E137" t="s">
        <v>307</v>
      </c>
      <c r="F137" t="s">
        <v>369</v>
      </c>
    </row>
    <row r="138" spans="1:6" x14ac:dyDescent="0.25">
      <c r="A138" t="s">
        <v>372</v>
      </c>
      <c r="B138" t="s">
        <v>355</v>
      </c>
      <c r="C138" t="s">
        <v>374</v>
      </c>
      <c r="D138" t="s">
        <v>375</v>
      </c>
      <c r="E138" t="s">
        <v>307</v>
      </c>
      <c r="F138" t="s">
        <v>369</v>
      </c>
    </row>
    <row r="139" spans="1:6" x14ac:dyDescent="0.25">
      <c r="A139" t="s">
        <v>6</v>
      </c>
      <c r="B139" t="s">
        <v>320</v>
      </c>
      <c r="C139" t="s">
        <v>376</v>
      </c>
      <c r="D139" t="s">
        <v>377</v>
      </c>
      <c r="E139" t="s">
        <v>307</v>
      </c>
      <c r="F139" t="s">
        <v>378</v>
      </c>
    </row>
    <row r="140" spans="1:6" x14ac:dyDescent="0.25">
      <c r="A140" t="s">
        <v>6</v>
      </c>
      <c r="B140" t="s">
        <v>320</v>
      </c>
      <c r="C140" t="s">
        <v>379</v>
      </c>
      <c r="D140" t="s">
        <v>380</v>
      </c>
      <c r="E140" t="s">
        <v>307</v>
      </c>
      <c r="F140" t="s">
        <v>381</v>
      </c>
    </row>
    <row r="141" spans="1:6" x14ac:dyDescent="0.25">
      <c r="A141" t="s">
        <v>6</v>
      </c>
      <c r="B141" t="s">
        <v>382</v>
      </c>
      <c r="C141" t="s">
        <v>383</v>
      </c>
      <c r="D141" t="s">
        <v>384</v>
      </c>
      <c r="E141" t="s">
        <v>332</v>
      </c>
      <c r="F141" t="s">
        <v>385</v>
      </c>
    </row>
    <row r="142" spans="1:6" x14ac:dyDescent="0.25">
      <c r="A142" t="s">
        <v>6</v>
      </c>
      <c r="B142" t="s">
        <v>382</v>
      </c>
      <c r="C142" t="s">
        <v>386</v>
      </c>
      <c r="D142" t="s">
        <v>387</v>
      </c>
      <c r="E142" t="s">
        <v>131</v>
      </c>
      <c r="F142" t="s">
        <v>388</v>
      </c>
    </row>
    <row r="143" spans="1:6" x14ac:dyDescent="0.25">
      <c r="A143" t="s">
        <v>6</v>
      </c>
      <c r="B143" t="s">
        <v>382</v>
      </c>
      <c r="C143" t="s">
        <v>389</v>
      </c>
      <c r="D143" t="s">
        <v>390</v>
      </c>
      <c r="E143" t="s">
        <v>131</v>
      </c>
      <c r="F143" t="s">
        <v>391</v>
      </c>
    </row>
    <row r="144" spans="1:6" x14ac:dyDescent="0.25">
      <c r="A144" t="s">
        <v>6</v>
      </c>
      <c r="B144" t="s">
        <v>382</v>
      </c>
      <c r="C144" t="s">
        <v>392</v>
      </c>
      <c r="D144" t="s">
        <v>393</v>
      </c>
      <c r="E144" t="s">
        <v>131</v>
      </c>
      <c r="F144" t="s">
        <v>391</v>
      </c>
    </row>
    <row r="145" spans="1:6" x14ac:dyDescent="0.25">
      <c r="A145" t="s">
        <v>6</v>
      </c>
      <c r="B145" t="s">
        <v>382</v>
      </c>
      <c r="C145" t="s">
        <v>129</v>
      </c>
      <c r="D145" t="s">
        <v>130</v>
      </c>
      <c r="E145" t="s">
        <v>131</v>
      </c>
      <c r="F145" t="s">
        <v>394</v>
      </c>
    </row>
    <row r="146" spans="1:6" x14ac:dyDescent="0.25">
      <c r="A146" t="s">
        <v>6</v>
      </c>
      <c r="B146" t="s">
        <v>382</v>
      </c>
      <c r="C146" t="s">
        <v>133</v>
      </c>
      <c r="D146" t="s">
        <v>134</v>
      </c>
      <c r="E146" t="s">
        <v>131</v>
      </c>
      <c r="F146" t="s">
        <v>391</v>
      </c>
    </row>
    <row r="147" spans="1:6" x14ac:dyDescent="0.25">
      <c r="A147" t="s">
        <v>6</v>
      </c>
      <c r="B147" t="s">
        <v>382</v>
      </c>
      <c r="C147" t="s">
        <v>136</v>
      </c>
      <c r="D147" t="s">
        <v>137</v>
      </c>
      <c r="E147" t="s">
        <v>131</v>
      </c>
      <c r="F147" t="s">
        <v>394</v>
      </c>
    </row>
    <row r="148" spans="1:6" x14ac:dyDescent="0.25">
      <c r="A148" t="s">
        <v>6</v>
      </c>
      <c r="B148" t="s">
        <v>382</v>
      </c>
      <c r="C148" t="s">
        <v>138</v>
      </c>
      <c r="D148" t="s">
        <v>139</v>
      </c>
      <c r="E148" t="s">
        <v>131</v>
      </c>
      <c r="F148" t="s">
        <v>391</v>
      </c>
    </row>
    <row r="149" spans="1:6" x14ac:dyDescent="0.25">
      <c r="A149" t="s">
        <v>6</v>
      </c>
      <c r="B149" t="s">
        <v>382</v>
      </c>
      <c r="C149" t="s">
        <v>140</v>
      </c>
      <c r="D149" t="s">
        <v>141</v>
      </c>
      <c r="E149" t="s">
        <v>131</v>
      </c>
      <c r="F149" t="s">
        <v>395</v>
      </c>
    </row>
    <row r="150" spans="1:6" x14ac:dyDescent="0.25">
      <c r="A150" t="s">
        <v>6</v>
      </c>
      <c r="B150" t="s">
        <v>382</v>
      </c>
      <c r="C150" t="s">
        <v>143</v>
      </c>
      <c r="D150" t="s">
        <v>144</v>
      </c>
      <c r="E150" t="s">
        <v>131</v>
      </c>
      <c r="F150" t="s">
        <v>396</v>
      </c>
    </row>
    <row r="151" spans="1:6" x14ac:dyDescent="0.25">
      <c r="A151" t="s">
        <v>6</v>
      </c>
      <c r="B151" t="s">
        <v>382</v>
      </c>
      <c r="C151" t="s">
        <v>146</v>
      </c>
      <c r="D151" t="s">
        <v>147</v>
      </c>
      <c r="E151" t="s">
        <v>131</v>
      </c>
      <c r="F151" t="s">
        <v>397</v>
      </c>
    </row>
    <row r="152" spans="1:6" x14ac:dyDescent="0.25">
      <c r="A152" t="s">
        <v>6</v>
      </c>
      <c r="B152" t="s">
        <v>382</v>
      </c>
      <c r="C152" t="s">
        <v>149</v>
      </c>
      <c r="D152" t="s">
        <v>50</v>
      </c>
      <c r="E152" t="s">
        <v>131</v>
      </c>
      <c r="F152" t="s">
        <v>398</v>
      </c>
    </row>
    <row r="153" spans="1:6" x14ac:dyDescent="0.25">
      <c r="A153" t="s">
        <v>6</v>
      </c>
      <c r="B153" t="s">
        <v>382</v>
      </c>
      <c r="C153" t="s">
        <v>151</v>
      </c>
      <c r="D153" t="s">
        <v>152</v>
      </c>
      <c r="E153" t="s">
        <v>131</v>
      </c>
      <c r="F153" t="s">
        <v>399</v>
      </c>
    </row>
    <row r="154" spans="1:6" x14ac:dyDescent="0.25">
      <c r="A154" t="s">
        <v>6</v>
      </c>
      <c r="B154" t="s">
        <v>382</v>
      </c>
      <c r="C154" t="s">
        <v>154</v>
      </c>
      <c r="D154" t="s">
        <v>155</v>
      </c>
      <c r="E154" t="s">
        <v>131</v>
      </c>
      <c r="F154" t="s">
        <v>399</v>
      </c>
    </row>
    <row r="155" spans="1:6" x14ac:dyDescent="0.25">
      <c r="A155" t="s">
        <v>6</v>
      </c>
      <c r="B155" t="s">
        <v>382</v>
      </c>
      <c r="C155" t="s">
        <v>156</v>
      </c>
      <c r="D155" t="s">
        <v>157</v>
      </c>
      <c r="E155" t="s">
        <v>131</v>
      </c>
      <c r="F155" t="s">
        <v>400</v>
      </c>
    </row>
    <row r="156" spans="1:6" x14ac:dyDescent="0.25">
      <c r="A156" t="s">
        <v>6</v>
      </c>
      <c r="B156" t="s">
        <v>382</v>
      </c>
      <c r="C156" t="s">
        <v>159</v>
      </c>
      <c r="D156" t="s">
        <v>160</v>
      </c>
      <c r="E156" t="s">
        <v>131</v>
      </c>
      <c r="F156" t="s">
        <v>401</v>
      </c>
    </row>
    <row r="157" spans="1:6" x14ac:dyDescent="0.25">
      <c r="A157" t="s">
        <v>6</v>
      </c>
      <c r="B157" t="s">
        <v>382</v>
      </c>
      <c r="C157" t="s">
        <v>162</v>
      </c>
      <c r="D157" t="s">
        <v>163</v>
      </c>
      <c r="E157" t="s">
        <v>131</v>
      </c>
      <c r="F157" t="s">
        <v>399</v>
      </c>
    </row>
    <row r="158" spans="1:6" x14ac:dyDescent="0.25">
      <c r="A158" t="s">
        <v>6</v>
      </c>
      <c r="B158" t="s">
        <v>382</v>
      </c>
      <c r="C158" t="s">
        <v>164</v>
      </c>
      <c r="D158" t="s">
        <v>165</v>
      </c>
      <c r="E158" t="s">
        <v>131</v>
      </c>
      <c r="F158" t="s">
        <v>401</v>
      </c>
    </row>
    <row r="159" spans="1:6" x14ac:dyDescent="0.25">
      <c r="A159" t="s">
        <v>6</v>
      </c>
      <c r="B159" t="s">
        <v>402</v>
      </c>
      <c r="C159" t="s">
        <v>403</v>
      </c>
      <c r="D159" t="s">
        <v>404</v>
      </c>
      <c r="E159" t="s">
        <v>332</v>
      </c>
      <c r="F159" t="s">
        <v>405</v>
      </c>
    </row>
    <row r="160" spans="1:6" x14ac:dyDescent="0.25">
      <c r="A160" t="s">
        <v>6</v>
      </c>
      <c r="B160" t="s">
        <v>402</v>
      </c>
      <c r="C160" t="s">
        <v>406</v>
      </c>
      <c r="D160" t="s">
        <v>407</v>
      </c>
      <c r="E160" t="s">
        <v>307</v>
      </c>
      <c r="F160" t="s">
        <v>408</v>
      </c>
    </row>
    <row r="161" spans="1:6" x14ac:dyDescent="0.25">
      <c r="A161" t="s">
        <v>6</v>
      </c>
      <c r="B161" t="s">
        <v>402</v>
      </c>
      <c r="C161" t="s">
        <v>409</v>
      </c>
      <c r="D161" t="s">
        <v>410</v>
      </c>
      <c r="E161" t="s">
        <v>307</v>
      </c>
      <c r="F161" t="s">
        <v>411</v>
      </c>
    </row>
    <row r="162" spans="1:6" x14ac:dyDescent="0.25">
      <c r="A162" t="s">
        <v>6</v>
      </c>
      <c r="B162" t="s">
        <v>402</v>
      </c>
      <c r="C162" t="s">
        <v>412</v>
      </c>
      <c r="D162" t="s">
        <v>413</v>
      </c>
      <c r="E162" t="s">
        <v>307</v>
      </c>
      <c r="F162" t="s">
        <v>414</v>
      </c>
    </row>
    <row r="163" spans="1:6" x14ac:dyDescent="0.25">
      <c r="A163" t="s">
        <v>6</v>
      </c>
      <c r="B163" t="s">
        <v>402</v>
      </c>
      <c r="C163" t="s">
        <v>415</v>
      </c>
      <c r="D163" t="s">
        <v>416</v>
      </c>
      <c r="E163" t="s">
        <v>307</v>
      </c>
      <c r="F163" t="s">
        <v>417</v>
      </c>
    </row>
    <row r="164" spans="1:6" x14ac:dyDescent="0.25">
      <c r="A164" t="s">
        <v>6</v>
      </c>
      <c r="B164" t="s">
        <v>402</v>
      </c>
      <c r="C164" t="s">
        <v>418</v>
      </c>
      <c r="D164" t="s">
        <v>419</v>
      </c>
      <c r="E164" t="s">
        <v>307</v>
      </c>
      <c r="F164" t="s">
        <v>420</v>
      </c>
    </row>
    <row r="165" spans="1:6" x14ac:dyDescent="0.25">
      <c r="A165" t="s">
        <v>6</v>
      </c>
      <c r="B165" t="s">
        <v>402</v>
      </c>
      <c r="C165" t="s">
        <v>421</v>
      </c>
      <c r="D165" t="s">
        <v>422</v>
      </c>
      <c r="E165" t="s">
        <v>307</v>
      </c>
      <c r="F165" t="s">
        <v>423</v>
      </c>
    </row>
    <row r="166" spans="1:6" x14ac:dyDescent="0.25">
      <c r="A166" t="s">
        <v>6</v>
      </c>
      <c r="B166" t="s">
        <v>402</v>
      </c>
      <c r="C166" t="s">
        <v>424</v>
      </c>
      <c r="D166" t="s">
        <v>425</v>
      </c>
      <c r="E166" t="s">
        <v>307</v>
      </c>
      <c r="F166" t="s">
        <v>423</v>
      </c>
    </row>
    <row r="167" spans="1:6" x14ac:dyDescent="0.25">
      <c r="A167" t="s">
        <v>6</v>
      </c>
      <c r="B167" t="s">
        <v>426</v>
      </c>
      <c r="C167" t="s">
        <v>427</v>
      </c>
      <c r="D167" t="s">
        <v>428</v>
      </c>
      <c r="E167" t="s">
        <v>332</v>
      </c>
      <c r="F167" t="s">
        <v>405</v>
      </c>
    </row>
    <row r="168" spans="1:6" x14ac:dyDescent="0.25">
      <c r="A168" t="s">
        <v>6</v>
      </c>
      <c r="B168" t="s">
        <v>426</v>
      </c>
      <c r="C168" t="s">
        <v>429</v>
      </c>
      <c r="D168" t="s">
        <v>430</v>
      </c>
      <c r="E168" t="s">
        <v>131</v>
      </c>
      <c r="F168" t="s">
        <v>431</v>
      </c>
    </row>
    <row r="169" spans="1:6" x14ac:dyDescent="0.25">
      <c r="A169" t="s">
        <v>6</v>
      </c>
      <c r="B169" t="s">
        <v>426</v>
      </c>
      <c r="C169" t="s">
        <v>432</v>
      </c>
      <c r="D169" t="s">
        <v>433</v>
      </c>
      <c r="E169" t="s">
        <v>131</v>
      </c>
      <c r="F169" t="s">
        <v>434</v>
      </c>
    </row>
    <row r="170" spans="1:6" x14ac:dyDescent="0.25">
      <c r="A170" t="s">
        <v>6</v>
      </c>
      <c r="B170" t="s">
        <v>426</v>
      </c>
      <c r="C170" t="s">
        <v>435</v>
      </c>
      <c r="D170" t="s">
        <v>436</v>
      </c>
      <c r="E170" t="s">
        <v>131</v>
      </c>
      <c r="F170" t="s">
        <v>437</v>
      </c>
    </row>
    <row r="171" spans="1:6" x14ac:dyDescent="0.25">
      <c r="A171" t="s">
        <v>6</v>
      </c>
      <c r="B171" t="s">
        <v>426</v>
      </c>
      <c r="C171" t="s">
        <v>438</v>
      </c>
      <c r="D171" t="s">
        <v>439</v>
      </c>
      <c r="E171" t="s">
        <v>131</v>
      </c>
      <c r="F171" t="s">
        <v>440</v>
      </c>
    </row>
    <row r="172" spans="1:6" x14ac:dyDescent="0.25">
      <c r="A172" t="s">
        <v>6</v>
      </c>
      <c r="B172" t="s">
        <v>426</v>
      </c>
      <c r="C172" t="s">
        <v>441</v>
      </c>
      <c r="D172" t="s">
        <v>442</v>
      </c>
      <c r="E172" t="s">
        <v>131</v>
      </c>
      <c r="F172" t="s">
        <v>443</v>
      </c>
    </row>
    <row r="173" spans="1:6" x14ac:dyDescent="0.25">
      <c r="A173" t="s">
        <v>6</v>
      </c>
      <c r="B173" t="s">
        <v>426</v>
      </c>
      <c r="C173" t="s">
        <v>444</v>
      </c>
      <c r="D173" t="s">
        <v>445</v>
      </c>
      <c r="E173" t="s">
        <v>131</v>
      </c>
      <c r="F173" t="s">
        <v>446</v>
      </c>
    </row>
    <row r="174" spans="1:6" x14ac:dyDescent="0.25">
      <c r="A174" t="s">
        <v>6</v>
      </c>
      <c r="B174" t="s">
        <v>426</v>
      </c>
      <c r="C174" t="s">
        <v>447</v>
      </c>
      <c r="D174" t="s">
        <v>448</v>
      </c>
      <c r="E174" t="s">
        <v>131</v>
      </c>
      <c r="F174" t="s">
        <v>446</v>
      </c>
    </row>
    <row r="175" spans="1:6" x14ac:dyDescent="0.25">
      <c r="A175" t="s">
        <v>6</v>
      </c>
      <c r="B175" t="s">
        <v>426</v>
      </c>
      <c r="C175" t="s">
        <v>449</v>
      </c>
      <c r="D175" t="s">
        <v>450</v>
      </c>
      <c r="E175" t="s">
        <v>131</v>
      </c>
      <c r="F175" t="s">
        <v>451</v>
      </c>
    </row>
    <row r="176" spans="1:6" x14ac:dyDescent="0.25">
      <c r="A176" t="s">
        <v>6</v>
      </c>
      <c r="B176" t="s">
        <v>382</v>
      </c>
      <c r="C176" t="s">
        <v>452</v>
      </c>
      <c r="D176" t="s">
        <v>453</v>
      </c>
      <c r="E176" t="s">
        <v>332</v>
      </c>
      <c r="F176" t="s">
        <v>454</v>
      </c>
    </row>
    <row r="177" spans="1:6" x14ac:dyDescent="0.25">
      <c r="A177" t="s">
        <v>6</v>
      </c>
      <c r="B177" t="s">
        <v>382</v>
      </c>
      <c r="C177" t="s">
        <v>455</v>
      </c>
      <c r="D177" t="s">
        <v>456</v>
      </c>
      <c r="E177" t="s">
        <v>307</v>
      </c>
      <c r="F177" t="s">
        <v>457</v>
      </c>
    </row>
    <row r="178" spans="1:6" x14ac:dyDescent="0.25">
      <c r="A178" t="s">
        <v>6</v>
      </c>
      <c r="B178" t="s">
        <v>382</v>
      </c>
      <c r="C178" t="s">
        <v>458</v>
      </c>
      <c r="D178" t="s">
        <v>459</v>
      </c>
      <c r="E178" t="s">
        <v>307</v>
      </c>
      <c r="F178" t="s">
        <v>460</v>
      </c>
    </row>
    <row r="179" spans="1:6" x14ac:dyDescent="0.25">
      <c r="A179" t="s">
        <v>6</v>
      </c>
      <c r="B179" t="s">
        <v>382</v>
      </c>
      <c r="C179" t="s">
        <v>461</v>
      </c>
      <c r="D179" t="s">
        <v>462</v>
      </c>
      <c r="E179" t="s">
        <v>307</v>
      </c>
      <c r="F179" t="s">
        <v>463</v>
      </c>
    </row>
    <row r="180" spans="1:6" x14ac:dyDescent="0.25">
      <c r="A180" t="s">
        <v>6</v>
      </c>
      <c r="B180" t="s">
        <v>382</v>
      </c>
      <c r="C180" t="s">
        <v>464</v>
      </c>
      <c r="D180" t="s">
        <v>465</v>
      </c>
      <c r="E180" t="s">
        <v>307</v>
      </c>
      <c r="F180" t="s">
        <v>463</v>
      </c>
    </row>
    <row r="181" spans="1:6" x14ac:dyDescent="0.25">
      <c r="A181" t="s">
        <v>6</v>
      </c>
      <c r="B181" t="s">
        <v>382</v>
      </c>
      <c r="C181" t="s">
        <v>466</v>
      </c>
      <c r="D181" t="s">
        <v>467</v>
      </c>
      <c r="E181" t="s">
        <v>307</v>
      </c>
      <c r="F181" t="s">
        <v>468</v>
      </c>
    </row>
    <row r="182" spans="1:6" x14ac:dyDescent="0.25">
      <c r="A182" t="s">
        <v>6</v>
      </c>
      <c r="B182" t="s">
        <v>382</v>
      </c>
      <c r="C182" t="s">
        <v>469</v>
      </c>
      <c r="D182" t="s">
        <v>470</v>
      </c>
      <c r="E182" t="s">
        <v>307</v>
      </c>
      <c r="F182" t="s">
        <v>468</v>
      </c>
    </row>
    <row r="183" spans="1:6" x14ac:dyDescent="0.25">
      <c r="A183" t="s">
        <v>6</v>
      </c>
      <c r="B183" t="s">
        <v>382</v>
      </c>
      <c r="C183" t="s">
        <v>471</v>
      </c>
      <c r="D183" t="s">
        <v>472</v>
      </c>
      <c r="E183" t="s">
        <v>307</v>
      </c>
      <c r="F183" t="s">
        <v>468</v>
      </c>
    </row>
    <row r="184" spans="1:6" x14ac:dyDescent="0.25">
      <c r="A184" t="s">
        <v>6</v>
      </c>
      <c r="B184" t="s">
        <v>382</v>
      </c>
      <c r="C184" t="s">
        <v>473</v>
      </c>
      <c r="D184" t="s">
        <v>474</v>
      </c>
      <c r="E184" t="s">
        <v>307</v>
      </c>
      <c r="F184" t="s">
        <v>475</v>
      </c>
    </row>
    <row r="185" spans="1:6" x14ac:dyDescent="0.25">
      <c r="A185" t="s">
        <v>6</v>
      </c>
      <c r="B185" t="s">
        <v>382</v>
      </c>
      <c r="C185" t="s">
        <v>476</v>
      </c>
      <c r="D185" t="s">
        <v>477</v>
      </c>
      <c r="E185" t="s">
        <v>307</v>
      </c>
      <c r="F185" t="s">
        <v>478</v>
      </c>
    </row>
    <row r="186" spans="1:6" x14ac:dyDescent="0.25">
      <c r="A186" t="s">
        <v>6</v>
      </c>
      <c r="B186" t="s">
        <v>382</v>
      </c>
      <c r="C186" t="s">
        <v>479</v>
      </c>
      <c r="D186" t="s">
        <v>480</v>
      </c>
      <c r="E186" t="s">
        <v>307</v>
      </c>
      <c r="F186" t="s">
        <v>481</v>
      </c>
    </row>
    <row r="187" spans="1:6" x14ac:dyDescent="0.25">
      <c r="A187" t="s">
        <v>6</v>
      </c>
      <c r="B187" t="s">
        <v>382</v>
      </c>
      <c r="C187" t="s">
        <v>482</v>
      </c>
      <c r="D187" t="s">
        <v>483</v>
      </c>
      <c r="E187" t="s">
        <v>307</v>
      </c>
      <c r="F187" t="s">
        <v>481</v>
      </c>
    </row>
    <row r="188" spans="1:6" x14ac:dyDescent="0.25">
      <c r="A188" t="s">
        <v>6</v>
      </c>
      <c r="B188" t="s">
        <v>382</v>
      </c>
      <c r="C188" t="s">
        <v>484</v>
      </c>
      <c r="D188" t="s">
        <v>485</v>
      </c>
      <c r="E188" t="s">
        <v>307</v>
      </c>
      <c r="F188" t="s">
        <v>486</v>
      </c>
    </row>
    <row r="189" spans="1:6" x14ac:dyDescent="0.25">
      <c r="A189" t="s">
        <v>6</v>
      </c>
      <c r="B189" t="s">
        <v>382</v>
      </c>
      <c r="C189" t="s">
        <v>487</v>
      </c>
      <c r="D189" t="s">
        <v>488</v>
      </c>
      <c r="E189" t="s">
        <v>307</v>
      </c>
      <c r="F189" t="s">
        <v>486</v>
      </c>
    </row>
    <row r="190" spans="1:6" x14ac:dyDescent="0.25">
      <c r="A190" t="s">
        <v>6</v>
      </c>
      <c r="B190" t="s">
        <v>382</v>
      </c>
      <c r="C190" t="s">
        <v>489</v>
      </c>
      <c r="D190" t="s">
        <v>490</v>
      </c>
      <c r="E190" t="s">
        <v>332</v>
      </c>
      <c r="F190" t="s">
        <v>491</v>
      </c>
    </row>
    <row r="191" spans="1:6" x14ac:dyDescent="0.25">
      <c r="A191" t="s">
        <v>6</v>
      </c>
      <c r="B191" t="s">
        <v>382</v>
      </c>
      <c r="C191" t="s">
        <v>492</v>
      </c>
      <c r="D191" t="s">
        <v>493</v>
      </c>
      <c r="E191" t="s">
        <v>307</v>
      </c>
      <c r="F191" t="s">
        <v>494</v>
      </c>
    </row>
    <row r="192" spans="1:6" x14ac:dyDescent="0.25">
      <c r="A192" t="s">
        <v>6</v>
      </c>
      <c r="B192" t="s">
        <v>382</v>
      </c>
      <c r="C192" t="s">
        <v>495</v>
      </c>
      <c r="D192" t="s">
        <v>496</v>
      </c>
      <c r="E192" t="s">
        <v>307</v>
      </c>
      <c r="F192" t="s">
        <v>497</v>
      </c>
    </row>
    <row r="193" spans="1:6" x14ac:dyDescent="0.25">
      <c r="A193" t="s">
        <v>6</v>
      </c>
      <c r="B193" t="s">
        <v>382</v>
      </c>
      <c r="C193" t="s">
        <v>498</v>
      </c>
      <c r="D193" t="s">
        <v>499</v>
      </c>
      <c r="E193" t="s">
        <v>307</v>
      </c>
      <c r="F193" t="s">
        <v>500</v>
      </c>
    </row>
    <row r="194" spans="1:6" x14ac:dyDescent="0.25">
      <c r="A194" t="s">
        <v>6</v>
      </c>
      <c r="B194" t="s">
        <v>382</v>
      </c>
      <c r="C194" t="s">
        <v>501</v>
      </c>
      <c r="D194" t="s">
        <v>502</v>
      </c>
      <c r="E194" t="s">
        <v>307</v>
      </c>
      <c r="F194" t="s">
        <v>503</v>
      </c>
    </row>
    <row r="195" spans="1:6" x14ac:dyDescent="0.25">
      <c r="A195" t="s">
        <v>6</v>
      </c>
      <c r="B195" t="s">
        <v>382</v>
      </c>
      <c r="C195" t="s">
        <v>504</v>
      </c>
      <c r="D195" t="s">
        <v>505</v>
      </c>
      <c r="E195" t="s">
        <v>307</v>
      </c>
      <c r="F195" t="s">
        <v>503</v>
      </c>
    </row>
    <row r="196" spans="1:6" x14ac:dyDescent="0.25">
      <c r="A196" t="s">
        <v>6</v>
      </c>
      <c r="B196" t="s">
        <v>382</v>
      </c>
      <c r="C196" t="s">
        <v>506</v>
      </c>
      <c r="D196" t="s">
        <v>507</v>
      </c>
      <c r="E196" t="s">
        <v>307</v>
      </c>
      <c r="F196" t="s">
        <v>503</v>
      </c>
    </row>
    <row r="197" spans="1:6" x14ac:dyDescent="0.25">
      <c r="A197" t="s">
        <v>6</v>
      </c>
      <c r="B197" t="s">
        <v>382</v>
      </c>
      <c r="C197" t="s">
        <v>508</v>
      </c>
      <c r="D197" t="s">
        <v>509</v>
      </c>
      <c r="E197" t="s">
        <v>307</v>
      </c>
      <c r="F197" t="s">
        <v>503</v>
      </c>
    </row>
    <row r="198" spans="1:6" x14ac:dyDescent="0.25">
      <c r="A198" t="s">
        <v>6</v>
      </c>
      <c r="B198" t="s">
        <v>382</v>
      </c>
      <c r="C198" t="s">
        <v>510</v>
      </c>
      <c r="D198" t="s">
        <v>511</v>
      </c>
      <c r="E198" t="s">
        <v>307</v>
      </c>
      <c r="F198" t="s">
        <v>512</v>
      </c>
    </row>
    <row r="199" spans="1:6" x14ac:dyDescent="0.25">
      <c r="A199" t="s">
        <v>6</v>
      </c>
      <c r="B199" t="s">
        <v>382</v>
      </c>
      <c r="C199" t="s">
        <v>513</v>
      </c>
      <c r="D199" t="s">
        <v>514</v>
      </c>
      <c r="E199" t="s">
        <v>307</v>
      </c>
      <c r="F199" t="s">
        <v>503</v>
      </c>
    </row>
    <row r="200" spans="1:6" x14ac:dyDescent="0.25">
      <c r="A200" t="s">
        <v>6</v>
      </c>
      <c r="B200" t="s">
        <v>382</v>
      </c>
      <c r="C200" t="s">
        <v>515</v>
      </c>
      <c r="D200" t="s">
        <v>516</v>
      </c>
      <c r="E200" t="s">
        <v>307</v>
      </c>
      <c r="F200" t="s">
        <v>517</v>
      </c>
    </row>
    <row r="201" spans="1:6" x14ac:dyDescent="0.25">
      <c r="A201" t="s">
        <v>6</v>
      </c>
      <c r="B201" t="s">
        <v>382</v>
      </c>
      <c r="C201" t="s">
        <v>518</v>
      </c>
      <c r="D201" t="s">
        <v>519</v>
      </c>
      <c r="E201" t="s">
        <v>307</v>
      </c>
      <c r="F201" t="s">
        <v>520</v>
      </c>
    </row>
    <row r="202" spans="1:6" x14ac:dyDescent="0.25">
      <c r="A202" t="s">
        <v>6</v>
      </c>
      <c r="B202" t="s">
        <v>521</v>
      </c>
      <c r="C202" t="s">
        <v>522</v>
      </c>
      <c r="D202" t="s">
        <v>523</v>
      </c>
      <c r="E202" t="s">
        <v>332</v>
      </c>
      <c r="F202" t="s">
        <v>491</v>
      </c>
    </row>
    <row r="203" spans="1:6" x14ac:dyDescent="0.25">
      <c r="A203" t="s">
        <v>6</v>
      </c>
      <c r="B203" t="s">
        <v>521</v>
      </c>
      <c r="C203" t="s">
        <v>524</v>
      </c>
      <c r="D203" t="s">
        <v>525</v>
      </c>
      <c r="E203" t="s">
        <v>307</v>
      </c>
      <c r="F203" t="s">
        <v>526</v>
      </c>
    </row>
    <row r="204" spans="1:6" x14ac:dyDescent="0.25">
      <c r="A204" t="s">
        <v>6</v>
      </c>
      <c r="B204" t="s">
        <v>521</v>
      </c>
      <c r="C204" t="s">
        <v>527</v>
      </c>
      <c r="D204" t="s">
        <v>528</v>
      </c>
      <c r="E204" t="s">
        <v>307</v>
      </c>
      <c r="F204" t="s">
        <v>529</v>
      </c>
    </row>
    <row r="205" spans="1:6" x14ac:dyDescent="0.25">
      <c r="A205" t="s">
        <v>6</v>
      </c>
      <c r="B205" t="s">
        <v>521</v>
      </c>
      <c r="C205" t="s">
        <v>530</v>
      </c>
      <c r="D205" t="s">
        <v>531</v>
      </c>
      <c r="E205" t="s">
        <v>307</v>
      </c>
      <c r="F205" t="s">
        <v>532</v>
      </c>
    </row>
    <row r="206" spans="1:6" x14ac:dyDescent="0.25">
      <c r="A206" t="s">
        <v>6</v>
      </c>
      <c r="B206" t="s">
        <v>521</v>
      </c>
      <c r="C206" t="s">
        <v>533</v>
      </c>
      <c r="D206" t="s">
        <v>534</v>
      </c>
      <c r="E206" t="s">
        <v>307</v>
      </c>
      <c r="F206" t="s">
        <v>535</v>
      </c>
    </row>
    <row r="207" spans="1:6" x14ac:dyDescent="0.25">
      <c r="A207" t="s">
        <v>6</v>
      </c>
      <c r="B207" t="s">
        <v>521</v>
      </c>
      <c r="C207" t="s">
        <v>536</v>
      </c>
      <c r="D207" t="s">
        <v>537</v>
      </c>
      <c r="E207" t="s">
        <v>307</v>
      </c>
      <c r="F207" t="s">
        <v>538</v>
      </c>
    </row>
    <row r="208" spans="1:6" x14ac:dyDescent="0.25">
      <c r="A208" t="s">
        <v>6</v>
      </c>
      <c r="B208" t="s">
        <v>521</v>
      </c>
      <c r="C208" t="s">
        <v>539</v>
      </c>
      <c r="D208" t="s">
        <v>540</v>
      </c>
      <c r="E208" t="s">
        <v>307</v>
      </c>
      <c r="F208" t="s">
        <v>538</v>
      </c>
    </row>
    <row r="209" spans="1:6" x14ac:dyDescent="0.25">
      <c r="A209" t="s">
        <v>6</v>
      </c>
      <c r="B209" t="s">
        <v>521</v>
      </c>
      <c r="C209" t="s">
        <v>541</v>
      </c>
      <c r="D209" t="s">
        <v>542</v>
      </c>
      <c r="E209" t="s">
        <v>307</v>
      </c>
      <c r="F209" t="s">
        <v>538</v>
      </c>
    </row>
    <row r="210" spans="1:6" x14ac:dyDescent="0.25">
      <c r="A210" t="s">
        <v>6</v>
      </c>
      <c r="B210" t="s">
        <v>521</v>
      </c>
      <c r="C210" t="s">
        <v>543</v>
      </c>
      <c r="D210" t="s">
        <v>544</v>
      </c>
      <c r="E210" t="s">
        <v>307</v>
      </c>
      <c r="F210" t="s">
        <v>538</v>
      </c>
    </row>
    <row r="211" spans="1:6" x14ac:dyDescent="0.25">
      <c r="A211" t="s">
        <v>6</v>
      </c>
      <c r="B211" t="s">
        <v>521</v>
      </c>
      <c r="C211" t="s">
        <v>545</v>
      </c>
      <c r="D211" t="s">
        <v>546</v>
      </c>
      <c r="E211" t="s">
        <v>307</v>
      </c>
      <c r="F211" t="s">
        <v>538</v>
      </c>
    </row>
    <row r="212" spans="1:6" x14ac:dyDescent="0.25">
      <c r="A212" t="s">
        <v>6</v>
      </c>
      <c r="B212" t="s">
        <v>521</v>
      </c>
      <c r="C212" t="s">
        <v>547</v>
      </c>
      <c r="D212" t="s">
        <v>548</v>
      </c>
      <c r="E212" t="s">
        <v>307</v>
      </c>
      <c r="F212" t="s">
        <v>549</v>
      </c>
    </row>
    <row r="213" spans="1:6" x14ac:dyDescent="0.25">
      <c r="A213" t="s">
        <v>6</v>
      </c>
      <c r="B213" t="s">
        <v>239</v>
      </c>
      <c r="C213" t="s">
        <v>383</v>
      </c>
      <c r="D213" t="s">
        <v>384</v>
      </c>
      <c r="E213" t="s">
        <v>170</v>
      </c>
      <c r="F213" t="s">
        <v>550</v>
      </c>
    </row>
    <row r="214" spans="1:6" x14ac:dyDescent="0.25">
      <c r="A214" t="s">
        <v>6</v>
      </c>
      <c r="B214" t="s">
        <v>239</v>
      </c>
      <c r="C214" t="s">
        <v>386</v>
      </c>
      <c r="D214" t="s">
        <v>387</v>
      </c>
      <c r="E214" t="s">
        <v>131</v>
      </c>
      <c r="F214" t="s">
        <v>551</v>
      </c>
    </row>
    <row r="215" spans="1:6" x14ac:dyDescent="0.25">
      <c r="A215" t="s">
        <v>6</v>
      </c>
      <c r="B215" t="s">
        <v>239</v>
      </c>
      <c r="C215" t="s">
        <v>389</v>
      </c>
      <c r="D215" t="s">
        <v>390</v>
      </c>
      <c r="E215" t="s">
        <v>131</v>
      </c>
      <c r="F215" t="s">
        <v>552</v>
      </c>
    </row>
    <row r="216" spans="1:6" x14ac:dyDescent="0.25">
      <c r="A216" t="s">
        <v>6</v>
      </c>
      <c r="B216" t="s">
        <v>239</v>
      </c>
      <c r="C216" t="s">
        <v>392</v>
      </c>
      <c r="D216" t="s">
        <v>393</v>
      </c>
      <c r="E216" t="s">
        <v>131</v>
      </c>
      <c r="F216" t="s">
        <v>553</v>
      </c>
    </row>
    <row r="217" spans="1:6" x14ac:dyDescent="0.25">
      <c r="A217" t="s">
        <v>6</v>
      </c>
      <c r="B217" t="s">
        <v>239</v>
      </c>
      <c r="C217" t="s">
        <v>129</v>
      </c>
      <c r="D217" t="s">
        <v>130</v>
      </c>
      <c r="E217" t="s">
        <v>131</v>
      </c>
      <c r="F217" t="s">
        <v>554</v>
      </c>
    </row>
    <row r="218" spans="1:6" x14ac:dyDescent="0.25">
      <c r="A218" t="s">
        <v>6</v>
      </c>
      <c r="B218" t="s">
        <v>239</v>
      </c>
      <c r="C218" t="s">
        <v>133</v>
      </c>
      <c r="D218" t="s">
        <v>134</v>
      </c>
      <c r="E218" t="s">
        <v>131</v>
      </c>
      <c r="F218" t="s">
        <v>553</v>
      </c>
    </row>
    <row r="219" spans="1:6" x14ac:dyDescent="0.25">
      <c r="A219" t="s">
        <v>6</v>
      </c>
      <c r="B219" t="s">
        <v>239</v>
      </c>
      <c r="C219" t="s">
        <v>136</v>
      </c>
      <c r="D219" t="s">
        <v>137</v>
      </c>
      <c r="E219" t="s">
        <v>131</v>
      </c>
      <c r="F219" t="s">
        <v>554</v>
      </c>
    </row>
    <row r="220" spans="1:6" x14ac:dyDescent="0.25">
      <c r="A220" t="s">
        <v>6</v>
      </c>
      <c r="B220" t="s">
        <v>239</v>
      </c>
      <c r="C220" t="s">
        <v>138</v>
      </c>
      <c r="D220" t="s">
        <v>139</v>
      </c>
      <c r="E220" t="s">
        <v>131</v>
      </c>
      <c r="F220" t="s">
        <v>553</v>
      </c>
    </row>
    <row r="221" spans="1:6" x14ac:dyDescent="0.25">
      <c r="A221" t="s">
        <v>6</v>
      </c>
      <c r="B221" t="s">
        <v>239</v>
      </c>
      <c r="C221" t="s">
        <v>140</v>
      </c>
      <c r="D221" t="s">
        <v>141</v>
      </c>
      <c r="E221" t="s">
        <v>131</v>
      </c>
      <c r="F221" t="s">
        <v>555</v>
      </c>
    </row>
    <row r="222" spans="1:6" x14ac:dyDescent="0.25">
      <c r="A222" t="s">
        <v>6</v>
      </c>
      <c r="B222" t="s">
        <v>239</v>
      </c>
      <c r="C222" t="s">
        <v>143</v>
      </c>
      <c r="D222" t="s">
        <v>144</v>
      </c>
      <c r="E222" t="s">
        <v>131</v>
      </c>
      <c r="F222" t="s">
        <v>556</v>
      </c>
    </row>
    <row r="223" spans="1:6" x14ac:dyDescent="0.25">
      <c r="A223" t="s">
        <v>6</v>
      </c>
      <c r="B223" t="s">
        <v>239</v>
      </c>
      <c r="C223" t="s">
        <v>146</v>
      </c>
      <c r="D223" t="s">
        <v>147</v>
      </c>
      <c r="E223" t="s">
        <v>131</v>
      </c>
      <c r="F223" t="s">
        <v>557</v>
      </c>
    </row>
    <row r="224" spans="1:6" x14ac:dyDescent="0.25">
      <c r="A224" t="s">
        <v>6</v>
      </c>
      <c r="B224" t="s">
        <v>239</v>
      </c>
      <c r="C224" t="s">
        <v>149</v>
      </c>
      <c r="D224" t="s">
        <v>50</v>
      </c>
      <c r="E224" t="s">
        <v>131</v>
      </c>
      <c r="F224" t="s">
        <v>558</v>
      </c>
    </row>
    <row r="225" spans="1:6" x14ac:dyDescent="0.25">
      <c r="A225" t="s">
        <v>6</v>
      </c>
      <c r="B225" t="s">
        <v>239</v>
      </c>
      <c r="C225" t="s">
        <v>151</v>
      </c>
      <c r="D225" t="s">
        <v>152</v>
      </c>
      <c r="E225" t="s">
        <v>131</v>
      </c>
      <c r="F225" t="s">
        <v>559</v>
      </c>
    </row>
    <row r="226" spans="1:6" x14ac:dyDescent="0.25">
      <c r="A226" t="s">
        <v>6</v>
      </c>
      <c r="B226" t="s">
        <v>239</v>
      </c>
      <c r="C226" t="s">
        <v>154</v>
      </c>
      <c r="D226" t="s">
        <v>155</v>
      </c>
      <c r="E226" t="s">
        <v>131</v>
      </c>
      <c r="F226" t="s">
        <v>559</v>
      </c>
    </row>
    <row r="227" spans="1:6" x14ac:dyDescent="0.25">
      <c r="A227" t="s">
        <v>6</v>
      </c>
      <c r="B227" t="s">
        <v>239</v>
      </c>
      <c r="C227" t="s">
        <v>156</v>
      </c>
      <c r="D227" t="s">
        <v>157</v>
      </c>
      <c r="E227" t="s">
        <v>131</v>
      </c>
      <c r="F227" t="s">
        <v>560</v>
      </c>
    </row>
    <row r="228" spans="1:6" x14ac:dyDescent="0.25">
      <c r="A228" t="s">
        <v>6</v>
      </c>
      <c r="B228" t="s">
        <v>239</v>
      </c>
      <c r="C228" t="s">
        <v>159</v>
      </c>
      <c r="D228" t="s">
        <v>160</v>
      </c>
      <c r="E228" t="s">
        <v>131</v>
      </c>
      <c r="F228" t="s">
        <v>561</v>
      </c>
    </row>
    <row r="229" spans="1:6" x14ac:dyDescent="0.25">
      <c r="A229" t="s">
        <v>6</v>
      </c>
      <c r="B229" t="s">
        <v>239</v>
      </c>
      <c r="C229" t="s">
        <v>162</v>
      </c>
      <c r="D229" t="s">
        <v>163</v>
      </c>
      <c r="E229" t="s">
        <v>131</v>
      </c>
      <c r="F229" t="s">
        <v>559</v>
      </c>
    </row>
    <row r="230" spans="1:6" x14ac:dyDescent="0.25">
      <c r="A230" t="s">
        <v>6</v>
      </c>
      <c r="B230" t="s">
        <v>239</v>
      </c>
      <c r="C230" t="s">
        <v>164</v>
      </c>
      <c r="D230" t="s">
        <v>165</v>
      </c>
      <c r="E230" t="s">
        <v>131</v>
      </c>
      <c r="F230" t="s">
        <v>561</v>
      </c>
    </row>
    <row r="231" spans="1:6" x14ac:dyDescent="0.25">
      <c r="A231" t="s">
        <v>6</v>
      </c>
      <c r="B231" t="s">
        <v>239</v>
      </c>
      <c r="C231" t="s">
        <v>562</v>
      </c>
      <c r="D231" t="s">
        <v>563</v>
      </c>
      <c r="E231" t="s">
        <v>170</v>
      </c>
      <c r="F231" t="s">
        <v>564</v>
      </c>
    </row>
    <row r="232" spans="1:6" x14ac:dyDescent="0.25">
      <c r="A232" t="s">
        <v>6</v>
      </c>
      <c r="B232" t="s">
        <v>239</v>
      </c>
      <c r="C232" t="s">
        <v>565</v>
      </c>
      <c r="D232" t="s">
        <v>566</v>
      </c>
      <c r="E232" t="s">
        <v>131</v>
      </c>
      <c r="F232" t="s">
        <v>567</v>
      </c>
    </row>
    <row r="233" spans="1:6" x14ac:dyDescent="0.25">
      <c r="A233" t="s">
        <v>6</v>
      </c>
      <c r="B233" t="s">
        <v>239</v>
      </c>
      <c r="C233" t="s">
        <v>568</v>
      </c>
      <c r="D233" t="s">
        <v>569</v>
      </c>
      <c r="E233" t="s">
        <v>131</v>
      </c>
      <c r="F233" t="s">
        <v>570</v>
      </c>
    </row>
    <row r="234" spans="1:6" x14ac:dyDescent="0.25">
      <c r="A234" t="s">
        <v>6</v>
      </c>
      <c r="B234" t="s">
        <v>239</v>
      </c>
      <c r="C234" t="s">
        <v>571</v>
      </c>
      <c r="D234" t="s">
        <v>572</v>
      </c>
      <c r="E234" t="s">
        <v>131</v>
      </c>
      <c r="F234" t="s">
        <v>573</v>
      </c>
    </row>
    <row r="235" spans="1:6" x14ac:dyDescent="0.25">
      <c r="A235" t="s">
        <v>6</v>
      </c>
      <c r="B235" t="s">
        <v>239</v>
      </c>
      <c r="C235" t="s">
        <v>574</v>
      </c>
      <c r="D235" t="s">
        <v>575</v>
      </c>
      <c r="E235" t="s">
        <v>131</v>
      </c>
      <c r="F235" t="s">
        <v>576</v>
      </c>
    </row>
    <row r="236" spans="1:6" x14ac:dyDescent="0.25">
      <c r="A236" t="s">
        <v>6</v>
      </c>
      <c r="B236" t="s">
        <v>239</v>
      </c>
      <c r="C236" t="s">
        <v>577</v>
      </c>
      <c r="D236" t="s">
        <v>578</v>
      </c>
      <c r="E236" t="s">
        <v>131</v>
      </c>
      <c r="F236" t="s">
        <v>579</v>
      </c>
    </row>
    <row r="237" spans="1:6" x14ac:dyDescent="0.25">
      <c r="A237" t="s">
        <v>372</v>
      </c>
      <c r="B237" t="s">
        <v>239</v>
      </c>
      <c r="C237" t="s">
        <v>580</v>
      </c>
      <c r="D237" t="s">
        <v>581</v>
      </c>
      <c r="E237" t="s">
        <v>131</v>
      </c>
      <c r="F237" t="s">
        <v>582</v>
      </c>
    </row>
    <row r="238" spans="1:6" x14ac:dyDescent="0.25">
      <c r="A238" t="s">
        <v>6</v>
      </c>
      <c r="B238" t="s">
        <v>239</v>
      </c>
      <c r="C238" t="s">
        <v>583</v>
      </c>
      <c r="D238" t="s">
        <v>584</v>
      </c>
      <c r="E238" t="s">
        <v>131</v>
      </c>
      <c r="F238" t="s">
        <v>585</v>
      </c>
    </row>
    <row r="239" spans="1:6" x14ac:dyDescent="0.25">
      <c r="A239" t="s">
        <v>6</v>
      </c>
      <c r="B239" t="s">
        <v>239</v>
      </c>
      <c r="C239" t="s">
        <v>586</v>
      </c>
      <c r="D239" t="s">
        <v>587</v>
      </c>
      <c r="E239" t="s">
        <v>131</v>
      </c>
      <c r="F239" t="s">
        <v>588</v>
      </c>
    </row>
    <row r="240" spans="1:6" x14ac:dyDescent="0.25">
      <c r="A240" t="s">
        <v>6</v>
      </c>
      <c r="B240" t="s">
        <v>239</v>
      </c>
      <c r="C240" t="s">
        <v>589</v>
      </c>
      <c r="D240" t="s">
        <v>590</v>
      </c>
      <c r="E240" t="s">
        <v>131</v>
      </c>
      <c r="F240" t="s">
        <v>591</v>
      </c>
    </row>
    <row r="241" spans="1:6" x14ac:dyDescent="0.25">
      <c r="A241" t="s">
        <v>6</v>
      </c>
      <c r="B241" t="s">
        <v>239</v>
      </c>
      <c r="C241" t="s">
        <v>592</v>
      </c>
      <c r="D241" t="s">
        <v>593</v>
      </c>
      <c r="E241" t="s">
        <v>594</v>
      </c>
      <c r="F241" t="s">
        <v>564</v>
      </c>
    </row>
    <row r="242" spans="1:6" x14ac:dyDescent="0.25">
      <c r="A242" t="s">
        <v>6</v>
      </c>
      <c r="B242" t="s">
        <v>239</v>
      </c>
      <c r="C242" t="s">
        <v>595</v>
      </c>
      <c r="D242" t="s">
        <v>596</v>
      </c>
      <c r="E242" t="s">
        <v>597</v>
      </c>
      <c r="F242" t="s">
        <v>598</v>
      </c>
    </row>
    <row r="243" spans="1:6" x14ac:dyDescent="0.25">
      <c r="A243" t="s">
        <v>6</v>
      </c>
      <c r="B243" t="s">
        <v>239</v>
      </c>
      <c r="C243" t="s">
        <v>599</v>
      </c>
      <c r="D243" t="s">
        <v>600</v>
      </c>
      <c r="E243" t="s">
        <v>597</v>
      </c>
      <c r="F243" t="s">
        <v>601</v>
      </c>
    </row>
    <row r="244" spans="1:6" x14ac:dyDescent="0.25">
      <c r="A244" t="s">
        <v>6</v>
      </c>
      <c r="B244" t="s">
        <v>239</v>
      </c>
      <c r="C244" t="s">
        <v>602</v>
      </c>
      <c r="D244" t="s">
        <v>603</v>
      </c>
      <c r="E244" t="s">
        <v>597</v>
      </c>
      <c r="F244" t="s">
        <v>604</v>
      </c>
    </row>
    <row r="245" spans="1:6" x14ac:dyDescent="0.25">
      <c r="A245" t="s">
        <v>6</v>
      </c>
      <c r="B245" t="s">
        <v>239</v>
      </c>
      <c r="C245" t="s">
        <v>605</v>
      </c>
      <c r="D245" t="s">
        <v>606</v>
      </c>
      <c r="E245" t="s">
        <v>597</v>
      </c>
      <c r="F245" t="s">
        <v>607</v>
      </c>
    </row>
    <row r="246" spans="1:6" x14ac:dyDescent="0.25">
      <c r="A246" t="s">
        <v>6</v>
      </c>
      <c r="B246" t="s">
        <v>239</v>
      </c>
      <c r="C246" t="s">
        <v>608</v>
      </c>
      <c r="D246" t="s">
        <v>609</v>
      </c>
      <c r="E246" t="s">
        <v>597</v>
      </c>
      <c r="F246" t="s">
        <v>610</v>
      </c>
    </row>
    <row r="247" spans="1:6" x14ac:dyDescent="0.25">
      <c r="A247" t="s">
        <v>6</v>
      </c>
      <c r="B247" t="s">
        <v>239</v>
      </c>
      <c r="C247" t="s">
        <v>611</v>
      </c>
      <c r="D247" t="s">
        <v>612</v>
      </c>
      <c r="E247" t="s">
        <v>597</v>
      </c>
      <c r="F247" t="s">
        <v>613</v>
      </c>
    </row>
    <row r="248" spans="1:6" x14ac:dyDescent="0.25">
      <c r="A248" t="s">
        <v>6</v>
      </c>
      <c r="B248" t="s">
        <v>614</v>
      </c>
      <c r="C248" t="s">
        <v>615</v>
      </c>
      <c r="D248" t="s">
        <v>616</v>
      </c>
      <c r="E248" t="s">
        <v>597</v>
      </c>
      <c r="F248" t="s">
        <v>617</v>
      </c>
    </row>
    <row r="249" spans="1:6" x14ac:dyDescent="0.25">
      <c r="A249" t="s">
        <v>6</v>
      </c>
      <c r="B249" t="s">
        <v>239</v>
      </c>
      <c r="C249" t="s">
        <v>618</v>
      </c>
      <c r="D249" t="s">
        <v>619</v>
      </c>
      <c r="E249" t="s">
        <v>597</v>
      </c>
      <c r="F249" t="s">
        <v>620</v>
      </c>
    </row>
    <row r="250" spans="1:6" x14ac:dyDescent="0.25">
      <c r="A250" t="s">
        <v>6</v>
      </c>
      <c r="B250" t="s">
        <v>239</v>
      </c>
      <c r="C250" t="s">
        <v>621</v>
      </c>
      <c r="D250" t="s">
        <v>622</v>
      </c>
      <c r="E250" t="s">
        <v>597</v>
      </c>
      <c r="F250" t="s">
        <v>623</v>
      </c>
    </row>
    <row r="251" spans="1:6" x14ac:dyDescent="0.25">
      <c r="A251" t="s">
        <v>6</v>
      </c>
      <c r="B251" t="s">
        <v>624</v>
      </c>
      <c r="C251" t="s">
        <v>625</v>
      </c>
      <c r="D251" t="s">
        <v>626</v>
      </c>
      <c r="E251" t="s">
        <v>170</v>
      </c>
      <c r="F251" t="s">
        <v>627</v>
      </c>
    </row>
    <row r="252" spans="1:6" x14ac:dyDescent="0.25">
      <c r="A252" t="s">
        <v>6</v>
      </c>
      <c r="B252" t="s">
        <v>624</v>
      </c>
      <c r="C252" t="s">
        <v>628</v>
      </c>
      <c r="D252" t="s">
        <v>629</v>
      </c>
      <c r="E252" t="s">
        <v>131</v>
      </c>
      <c r="F252" t="s">
        <v>630</v>
      </c>
    </row>
    <row r="253" spans="1:6" x14ac:dyDescent="0.25">
      <c r="A253" t="s">
        <v>6</v>
      </c>
      <c r="B253" t="s">
        <v>624</v>
      </c>
      <c r="C253" t="s">
        <v>631</v>
      </c>
      <c r="D253" t="s">
        <v>632</v>
      </c>
      <c r="E253" t="s">
        <v>131</v>
      </c>
      <c r="F253" t="s">
        <v>633</v>
      </c>
    </row>
    <row r="254" spans="1:6" x14ac:dyDescent="0.25">
      <c r="A254" t="s">
        <v>6</v>
      </c>
      <c r="B254" t="s">
        <v>624</v>
      </c>
      <c r="C254" t="s">
        <v>634</v>
      </c>
      <c r="D254" t="s">
        <v>635</v>
      </c>
      <c r="E254" t="s">
        <v>131</v>
      </c>
      <c r="F254" t="s">
        <v>636</v>
      </c>
    </row>
    <row r="255" spans="1:6" x14ac:dyDescent="0.25">
      <c r="A255" t="s">
        <v>6</v>
      </c>
      <c r="B255" t="s">
        <v>624</v>
      </c>
      <c r="C255" t="s">
        <v>637</v>
      </c>
      <c r="D255" t="s">
        <v>638</v>
      </c>
      <c r="E255" t="s">
        <v>131</v>
      </c>
      <c r="F255" t="s">
        <v>639</v>
      </c>
    </row>
    <row r="256" spans="1:6" x14ac:dyDescent="0.25">
      <c r="A256" t="s">
        <v>6</v>
      </c>
      <c r="B256" t="s">
        <v>624</v>
      </c>
      <c r="C256" t="s">
        <v>640</v>
      </c>
      <c r="D256" t="s">
        <v>641</v>
      </c>
      <c r="E256" t="s">
        <v>131</v>
      </c>
      <c r="F256" t="s">
        <v>642</v>
      </c>
    </row>
    <row r="257" spans="1:6" x14ac:dyDescent="0.25">
      <c r="A257" t="s">
        <v>6</v>
      </c>
      <c r="B257" t="s">
        <v>624</v>
      </c>
      <c r="C257" t="s">
        <v>643</v>
      </c>
      <c r="D257" t="s">
        <v>644</v>
      </c>
      <c r="E257" t="s">
        <v>131</v>
      </c>
      <c r="F257" t="s">
        <v>645</v>
      </c>
    </row>
    <row r="258" spans="1:6" x14ac:dyDescent="0.25">
      <c r="A258" t="s">
        <v>6</v>
      </c>
      <c r="B258" t="s">
        <v>624</v>
      </c>
      <c r="C258" t="s">
        <v>646</v>
      </c>
      <c r="D258" t="s">
        <v>647</v>
      </c>
      <c r="E258" t="s">
        <v>131</v>
      </c>
      <c r="F258" t="s">
        <v>645</v>
      </c>
    </row>
    <row r="259" spans="1:6" x14ac:dyDescent="0.25">
      <c r="A259" t="s">
        <v>6</v>
      </c>
      <c r="B259" t="s">
        <v>648</v>
      </c>
      <c r="C259" t="s">
        <v>649</v>
      </c>
      <c r="D259" t="s">
        <v>650</v>
      </c>
      <c r="E259" t="s">
        <v>170</v>
      </c>
      <c r="F259" t="s">
        <v>651</v>
      </c>
    </row>
    <row r="260" spans="1:6" x14ac:dyDescent="0.25">
      <c r="A260" t="s">
        <v>6</v>
      </c>
      <c r="B260" t="s">
        <v>648</v>
      </c>
      <c r="C260" t="s">
        <v>652</v>
      </c>
      <c r="D260" t="s">
        <v>653</v>
      </c>
      <c r="E260" t="s">
        <v>131</v>
      </c>
      <c r="F260" t="s">
        <v>654</v>
      </c>
    </row>
    <row r="261" spans="1:6" x14ac:dyDescent="0.25">
      <c r="A261" t="s">
        <v>6</v>
      </c>
      <c r="B261" t="s">
        <v>648</v>
      </c>
      <c r="C261" t="s">
        <v>655</v>
      </c>
      <c r="D261" t="s">
        <v>656</v>
      </c>
      <c r="E261" t="s">
        <v>131</v>
      </c>
      <c r="F261" t="s">
        <v>657</v>
      </c>
    </row>
    <row r="262" spans="1:6" x14ac:dyDescent="0.25">
      <c r="A262" t="s">
        <v>6</v>
      </c>
      <c r="B262" t="s">
        <v>648</v>
      </c>
      <c r="C262" t="s">
        <v>658</v>
      </c>
      <c r="D262" t="s">
        <v>659</v>
      </c>
      <c r="E262" t="s">
        <v>131</v>
      </c>
      <c r="F262" t="s">
        <v>660</v>
      </c>
    </row>
    <row r="263" spans="1:6" x14ac:dyDescent="0.25">
      <c r="A263" t="s">
        <v>6</v>
      </c>
      <c r="B263" t="s">
        <v>648</v>
      </c>
      <c r="C263" t="s">
        <v>661</v>
      </c>
      <c r="D263" t="s">
        <v>662</v>
      </c>
      <c r="E263" t="s">
        <v>131</v>
      </c>
      <c r="F263" t="s">
        <v>660</v>
      </c>
    </row>
    <row r="264" spans="1:6" x14ac:dyDescent="0.25">
      <c r="A264" t="s">
        <v>6</v>
      </c>
      <c r="B264" t="s">
        <v>648</v>
      </c>
      <c r="C264" t="s">
        <v>663</v>
      </c>
      <c r="D264" t="s">
        <v>664</v>
      </c>
      <c r="E264" t="s">
        <v>131</v>
      </c>
      <c r="F264" t="s">
        <v>665</v>
      </c>
    </row>
    <row r="265" spans="1:6" x14ac:dyDescent="0.25">
      <c r="A265" t="s">
        <v>6</v>
      </c>
      <c r="B265" t="s">
        <v>648</v>
      </c>
      <c r="C265" t="s">
        <v>666</v>
      </c>
      <c r="D265" t="s">
        <v>667</v>
      </c>
      <c r="E265" t="s">
        <v>131</v>
      </c>
      <c r="F265" t="s">
        <v>668</v>
      </c>
    </row>
    <row r="266" spans="1:6" x14ac:dyDescent="0.25">
      <c r="A266" t="s">
        <v>6</v>
      </c>
      <c r="B266" t="s">
        <v>648</v>
      </c>
      <c r="C266" t="s">
        <v>669</v>
      </c>
      <c r="D266" t="s">
        <v>670</v>
      </c>
      <c r="E266" t="s">
        <v>131</v>
      </c>
      <c r="F266" t="s">
        <v>671</v>
      </c>
    </row>
    <row r="267" spans="1:6" x14ac:dyDescent="0.25">
      <c r="A267" t="s">
        <v>6</v>
      </c>
      <c r="B267" t="s">
        <v>648</v>
      </c>
      <c r="C267" t="s">
        <v>672</v>
      </c>
      <c r="D267" t="s">
        <v>673</v>
      </c>
      <c r="E267" t="s">
        <v>131</v>
      </c>
      <c r="F267" t="s">
        <v>671</v>
      </c>
    </row>
    <row r="268" spans="1:6" x14ac:dyDescent="0.25">
      <c r="A268" t="s">
        <v>6</v>
      </c>
      <c r="B268" t="s">
        <v>674</v>
      </c>
      <c r="C268" t="s">
        <v>675</v>
      </c>
      <c r="D268" t="s">
        <v>676</v>
      </c>
      <c r="E268" t="s">
        <v>170</v>
      </c>
      <c r="F268" t="s">
        <v>677</v>
      </c>
    </row>
    <row r="269" spans="1:6" x14ac:dyDescent="0.25">
      <c r="A269" t="s">
        <v>6</v>
      </c>
      <c r="B269" t="s">
        <v>674</v>
      </c>
      <c r="C269" t="s">
        <v>678</v>
      </c>
      <c r="D269" t="s">
        <v>679</v>
      </c>
      <c r="E269" t="s">
        <v>131</v>
      </c>
      <c r="F269" t="s">
        <v>680</v>
      </c>
    </row>
    <row r="270" spans="1:6" x14ac:dyDescent="0.25">
      <c r="A270" t="s">
        <v>6</v>
      </c>
      <c r="B270" t="s">
        <v>674</v>
      </c>
      <c r="C270" t="s">
        <v>681</v>
      </c>
      <c r="D270" t="s">
        <v>682</v>
      </c>
      <c r="E270" t="s">
        <v>131</v>
      </c>
      <c r="F270" t="s">
        <v>683</v>
      </c>
    </row>
    <row r="271" spans="1:6" x14ac:dyDescent="0.25">
      <c r="A271" t="s">
        <v>6</v>
      </c>
      <c r="B271" t="s">
        <v>674</v>
      </c>
      <c r="C271" t="s">
        <v>684</v>
      </c>
      <c r="D271" t="s">
        <v>685</v>
      </c>
      <c r="E271" t="s">
        <v>131</v>
      </c>
      <c r="F271" t="s">
        <v>686</v>
      </c>
    </row>
    <row r="272" spans="1:6" x14ac:dyDescent="0.25">
      <c r="A272" t="s">
        <v>6</v>
      </c>
      <c r="B272" t="s">
        <v>674</v>
      </c>
      <c r="C272" t="s">
        <v>687</v>
      </c>
      <c r="D272" t="s">
        <v>688</v>
      </c>
      <c r="E272" t="s">
        <v>131</v>
      </c>
      <c r="F272" t="s">
        <v>689</v>
      </c>
    </row>
    <row r="273" spans="1:6" x14ac:dyDescent="0.25">
      <c r="A273" t="s">
        <v>6</v>
      </c>
      <c r="B273" t="s">
        <v>674</v>
      </c>
      <c r="C273" t="s">
        <v>690</v>
      </c>
      <c r="D273" t="s">
        <v>691</v>
      </c>
      <c r="E273" t="s">
        <v>131</v>
      </c>
      <c r="F273" t="s">
        <v>692</v>
      </c>
    </row>
    <row r="274" spans="1:6" x14ac:dyDescent="0.25">
      <c r="A274" t="s">
        <v>6</v>
      </c>
      <c r="B274" t="s">
        <v>674</v>
      </c>
      <c r="C274" t="s">
        <v>693</v>
      </c>
      <c r="D274" t="s">
        <v>694</v>
      </c>
      <c r="E274" t="s">
        <v>131</v>
      </c>
      <c r="F274" t="s">
        <v>695</v>
      </c>
    </row>
    <row r="275" spans="1:6" x14ac:dyDescent="0.25">
      <c r="A275" t="s">
        <v>6</v>
      </c>
      <c r="B275" t="s">
        <v>674</v>
      </c>
      <c r="C275" t="s">
        <v>696</v>
      </c>
      <c r="D275" t="s">
        <v>697</v>
      </c>
      <c r="E275" t="s">
        <v>131</v>
      </c>
      <c r="F275" t="s">
        <v>698</v>
      </c>
    </row>
    <row r="276" spans="1:6" x14ac:dyDescent="0.25">
      <c r="A276" t="s">
        <v>6</v>
      </c>
      <c r="B276" t="s">
        <v>674</v>
      </c>
      <c r="C276" t="s">
        <v>699</v>
      </c>
      <c r="D276" t="s">
        <v>700</v>
      </c>
      <c r="E276" t="s">
        <v>131</v>
      </c>
      <c r="F276" t="s">
        <v>701</v>
      </c>
    </row>
    <row r="277" spans="1:6" x14ac:dyDescent="0.25">
      <c r="A277" t="s">
        <v>6</v>
      </c>
      <c r="B277" t="s">
        <v>648</v>
      </c>
      <c r="C277" t="s">
        <v>702</v>
      </c>
      <c r="D277" t="s">
        <v>703</v>
      </c>
      <c r="E277" t="s">
        <v>170</v>
      </c>
      <c r="F277" t="s">
        <v>677</v>
      </c>
    </row>
    <row r="278" spans="1:6" x14ac:dyDescent="0.25">
      <c r="A278" t="s">
        <v>6</v>
      </c>
      <c r="B278" t="s">
        <v>648</v>
      </c>
      <c r="C278" t="s">
        <v>704</v>
      </c>
      <c r="D278" t="s">
        <v>705</v>
      </c>
      <c r="E278" t="s">
        <v>131</v>
      </c>
      <c r="F278" t="s">
        <v>706</v>
      </c>
    </row>
    <row r="279" spans="1:6" x14ac:dyDescent="0.25">
      <c r="A279" t="s">
        <v>6</v>
      </c>
      <c r="B279" t="s">
        <v>648</v>
      </c>
      <c r="C279" t="s">
        <v>707</v>
      </c>
      <c r="D279" t="s">
        <v>708</v>
      </c>
      <c r="E279" t="s">
        <v>131</v>
      </c>
      <c r="F279" t="s">
        <v>709</v>
      </c>
    </row>
    <row r="280" spans="1:6" x14ac:dyDescent="0.25">
      <c r="A280" t="s">
        <v>6</v>
      </c>
      <c r="B280" t="s">
        <v>648</v>
      </c>
      <c r="C280" t="s">
        <v>710</v>
      </c>
      <c r="D280" t="s">
        <v>711</v>
      </c>
      <c r="E280" t="s">
        <v>131</v>
      </c>
      <c r="F280" t="s">
        <v>712</v>
      </c>
    </row>
    <row r="281" spans="1:6" x14ac:dyDescent="0.25">
      <c r="A281" t="s">
        <v>6</v>
      </c>
      <c r="B281" t="s">
        <v>648</v>
      </c>
      <c r="C281" t="s">
        <v>713</v>
      </c>
      <c r="D281" t="s">
        <v>714</v>
      </c>
      <c r="E281" t="s">
        <v>131</v>
      </c>
      <c r="F281" t="s">
        <v>715</v>
      </c>
    </row>
    <row r="282" spans="1:6" x14ac:dyDescent="0.25">
      <c r="A282" t="s">
        <v>6</v>
      </c>
      <c r="B282" t="s">
        <v>648</v>
      </c>
      <c r="C282" t="s">
        <v>716</v>
      </c>
      <c r="D282" t="s">
        <v>717</v>
      </c>
      <c r="E282" t="s">
        <v>131</v>
      </c>
      <c r="F282" t="s">
        <v>718</v>
      </c>
    </row>
    <row r="283" spans="1:6" x14ac:dyDescent="0.25">
      <c r="A283" t="s">
        <v>6</v>
      </c>
      <c r="B283" t="s">
        <v>648</v>
      </c>
      <c r="C283" t="s">
        <v>719</v>
      </c>
      <c r="D283" t="s">
        <v>720</v>
      </c>
      <c r="E283" t="s">
        <v>131</v>
      </c>
      <c r="F283" t="s">
        <v>718</v>
      </c>
    </row>
    <row r="284" spans="1:6" x14ac:dyDescent="0.25">
      <c r="A284" t="s">
        <v>6</v>
      </c>
      <c r="B284" t="s">
        <v>648</v>
      </c>
      <c r="C284" t="s">
        <v>721</v>
      </c>
      <c r="D284" t="s">
        <v>722</v>
      </c>
      <c r="E284" t="s">
        <v>131</v>
      </c>
      <c r="F284" t="s">
        <v>718</v>
      </c>
    </row>
    <row r="285" spans="1:6" x14ac:dyDescent="0.25">
      <c r="A285" t="s">
        <v>6</v>
      </c>
      <c r="B285" t="s">
        <v>723</v>
      </c>
      <c r="C285" t="s">
        <v>724</v>
      </c>
      <c r="D285" t="s">
        <v>725</v>
      </c>
      <c r="E285" t="s">
        <v>170</v>
      </c>
      <c r="F285" t="s">
        <v>726</v>
      </c>
    </row>
    <row r="286" spans="1:6" x14ac:dyDescent="0.25">
      <c r="A286" t="s">
        <v>6</v>
      </c>
      <c r="B286" t="s">
        <v>723</v>
      </c>
      <c r="C286" t="s">
        <v>727</v>
      </c>
      <c r="D286" t="s">
        <v>728</v>
      </c>
      <c r="E286" t="s">
        <v>131</v>
      </c>
      <c r="F286" t="s">
        <v>729</v>
      </c>
    </row>
    <row r="287" spans="1:6" x14ac:dyDescent="0.25">
      <c r="A287" t="s">
        <v>6</v>
      </c>
      <c r="B287" t="s">
        <v>723</v>
      </c>
      <c r="C287" t="s">
        <v>730</v>
      </c>
      <c r="D287" t="s">
        <v>731</v>
      </c>
      <c r="E287" t="s">
        <v>131</v>
      </c>
      <c r="F287" t="s">
        <v>732</v>
      </c>
    </row>
    <row r="288" spans="1:6" x14ac:dyDescent="0.25">
      <c r="A288" t="s">
        <v>6</v>
      </c>
      <c r="B288" t="s">
        <v>723</v>
      </c>
      <c r="C288" t="s">
        <v>733</v>
      </c>
      <c r="D288" t="s">
        <v>734</v>
      </c>
      <c r="E288" t="s">
        <v>131</v>
      </c>
      <c r="F288" t="s">
        <v>735</v>
      </c>
    </row>
    <row r="289" spans="1:6" x14ac:dyDescent="0.25">
      <c r="A289" t="s">
        <v>6</v>
      </c>
      <c r="B289" t="s">
        <v>736</v>
      </c>
      <c r="C289" t="s">
        <v>737</v>
      </c>
      <c r="D289" t="s">
        <v>738</v>
      </c>
      <c r="E289" t="s">
        <v>170</v>
      </c>
      <c r="F289" t="s">
        <v>739</v>
      </c>
    </row>
    <row r="290" spans="1:6" x14ac:dyDescent="0.25">
      <c r="A290" t="s">
        <v>6</v>
      </c>
      <c r="B290" t="s">
        <v>736</v>
      </c>
      <c r="C290" t="s">
        <v>740</v>
      </c>
      <c r="D290" t="s">
        <v>741</v>
      </c>
      <c r="E290" t="s">
        <v>131</v>
      </c>
      <c r="F290" t="s">
        <v>742</v>
      </c>
    </row>
    <row r="291" spans="1:6" x14ac:dyDescent="0.25">
      <c r="A291" t="s">
        <v>6</v>
      </c>
      <c r="B291" t="s">
        <v>736</v>
      </c>
      <c r="C291" t="s">
        <v>743</v>
      </c>
      <c r="D291" t="s">
        <v>744</v>
      </c>
      <c r="E291" t="s">
        <v>131</v>
      </c>
      <c r="F291" t="s">
        <v>745</v>
      </c>
    </row>
    <row r="292" spans="1:6" x14ac:dyDescent="0.25">
      <c r="A292" t="s">
        <v>6</v>
      </c>
      <c r="B292" t="s">
        <v>746</v>
      </c>
      <c r="C292" t="s">
        <v>747</v>
      </c>
      <c r="D292" t="s">
        <v>748</v>
      </c>
      <c r="E292" t="s">
        <v>170</v>
      </c>
      <c r="F292" t="s">
        <v>749</v>
      </c>
    </row>
    <row r="293" spans="1:6" x14ac:dyDescent="0.25">
      <c r="A293" t="s">
        <v>6</v>
      </c>
      <c r="B293" t="s">
        <v>746</v>
      </c>
      <c r="C293" t="s">
        <v>750</v>
      </c>
      <c r="D293" t="s">
        <v>751</v>
      </c>
      <c r="E293" t="s">
        <v>131</v>
      </c>
      <c r="F293" t="s">
        <v>752</v>
      </c>
    </row>
    <row r="294" spans="1:6" x14ac:dyDescent="0.25">
      <c r="A294" t="s">
        <v>6</v>
      </c>
      <c r="B294" t="s">
        <v>746</v>
      </c>
      <c r="C294" t="s">
        <v>753</v>
      </c>
      <c r="D294" t="s">
        <v>754</v>
      </c>
      <c r="E294" t="s">
        <v>131</v>
      </c>
      <c r="F294" t="s">
        <v>755</v>
      </c>
    </row>
    <row r="295" spans="1:6" x14ac:dyDescent="0.25">
      <c r="A295" t="s">
        <v>6</v>
      </c>
      <c r="B295" t="s">
        <v>746</v>
      </c>
      <c r="C295" t="s">
        <v>756</v>
      </c>
      <c r="D295" t="s">
        <v>757</v>
      </c>
      <c r="E295" t="s">
        <v>131</v>
      </c>
      <c r="F295" t="s">
        <v>758</v>
      </c>
    </row>
    <row r="296" spans="1:6" x14ac:dyDescent="0.25">
      <c r="A296" t="s">
        <v>6</v>
      </c>
      <c r="B296" t="s">
        <v>746</v>
      </c>
      <c r="C296" t="s">
        <v>759</v>
      </c>
      <c r="D296" t="s">
        <v>760</v>
      </c>
      <c r="E296" t="s">
        <v>131</v>
      </c>
      <c r="F296" t="s">
        <v>758</v>
      </c>
    </row>
    <row r="297" spans="1:6" x14ac:dyDescent="0.25">
      <c r="A297" t="s">
        <v>6</v>
      </c>
      <c r="B297" t="s">
        <v>746</v>
      </c>
      <c r="C297" t="s">
        <v>761</v>
      </c>
      <c r="D297" t="s">
        <v>762</v>
      </c>
      <c r="E297" t="s">
        <v>131</v>
      </c>
      <c r="F297" t="s">
        <v>758</v>
      </c>
    </row>
    <row r="298" spans="1:6" x14ac:dyDescent="0.25">
      <c r="A298" t="s">
        <v>6</v>
      </c>
      <c r="B298" t="s">
        <v>746</v>
      </c>
      <c r="C298" t="s">
        <v>763</v>
      </c>
      <c r="D298" t="s">
        <v>764</v>
      </c>
      <c r="E298" t="s">
        <v>131</v>
      </c>
      <c r="F298" t="s">
        <v>758</v>
      </c>
    </row>
    <row r="299" spans="1:6" x14ac:dyDescent="0.25">
      <c r="A299" t="s">
        <v>6</v>
      </c>
      <c r="B299" t="s">
        <v>736</v>
      </c>
      <c r="C299" t="s">
        <v>765</v>
      </c>
      <c r="D299" t="s">
        <v>766</v>
      </c>
      <c r="E299" t="s">
        <v>170</v>
      </c>
      <c r="F299" t="s">
        <v>767</v>
      </c>
    </row>
    <row r="300" spans="1:6" x14ac:dyDescent="0.25">
      <c r="A300" t="s">
        <v>6</v>
      </c>
      <c r="B300" t="s">
        <v>736</v>
      </c>
      <c r="C300" t="s">
        <v>768</v>
      </c>
      <c r="D300" t="s">
        <v>769</v>
      </c>
      <c r="E300" t="s">
        <v>131</v>
      </c>
      <c r="F300" t="s">
        <v>770</v>
      </c>
    </row>
    <row r="301" spans="1:6" x14ac:dyDescent="0.25">
      <c r="A301" t="s">
        <v>6</v>
      </c>
      <c r="B301" t="s">
        <v>736</v>
      </c>
      <c r="C301" t="s">
        <v>771</v>
      </c>
      <c r="D301" t="s">
        <v>772</v>
      </c>
      <c r="E301" t="s">
        <v>131</v>
      </c>
      <c r="F301" t="s">
        <v>773</v>
      </c>
    </row>
    <row r="302" spans="1:6" x14ac:dyDescent="0.25">
      <c r="A302" t="s">
        <v>6</v>
      </c>
      <c r="B302" t="s">
        <v>736</v>
      </c>
      <c r="C302" t="s">
        <v>774</v>
      </c>
      <c r="D302" t="s">
        <v>775</v>
      </c>
      <c r="E302" t="s">
        <v>131</v>
      </c>
      <c r="F302" t="s">
        <v>770</v>
      </c>
    </row>
    <row r="303" spans="1:6" x14ac:dyDescent="0.25">
      <c r="A303" t="s">
        <v>6</v>
      </c>
      <c r="B303" t="s">
        <v>736</v>
      </c>
      <c r="C303" t="s">
        <v>776</v>
      </c>
      <c r="D303" t="s">
        <v>777</v>
      </c>
      <c r="E303" t="s">
        <v>131</v>
      </c>
      <c r="F303" t="s">
        <v>770</v>
      </c>
    </row>
    <row r="304" spans="1:6" x14ac:dyDescent="0.25">
      <c r="A304" t="s">
        <v>6</v>
      </c>
      <c r="B304" t="s">
        <v>736</v>
      </c>
      <c r="C304" t="s">
        <v>778</v>
      </c>
      <c r="D304" t="s">
        <v>779</v>
      </c>
      <c r="E304" t="s">
        <v>131</v>
      </c>
      <c r="F304" t="s">
        <v>770</v>
      </c>
    </row>
    <row r="305" spans="1:6" x14ac:dyDescent="0.25">
      <c r="A305" t="s">
        <v>6</v>
      </c>
      <c r="B305" t="s">
        <v>736</v>
      </c>
      <c r="C305" t="s">
        <v>780</v>
      </c>
      <c r="D305" t="s">
        <v>781</v>
      </c>
      <c r="E305" t="s">
        <v>131</v>
      </c>
      <c r="F305" t="s">
        <v>782</v>
      </c>
    </row>
    <row r="306" spans="1:6" x14ac:dyDescent="0.25">
      <c r="A306" t="s">
        <v>6</v>
      </c>
      <c r="B306" t="s">
        <v>736</v>
      </c>
      <c r="C306" t="s">
        <v>783</v>
      </c>
      <c r="D306" t="s">
        <v>784</v>
      </c>
      <c r="E306" t="s">
        <v>131</v>
      </c>
      <c r="F306" t="s">
        <v>785</v>
      </c>
    </row>
    <row r="307" spans="1:6" x14ac:dyDescent="0.25">
      <c r="A307" t="s">
        <v>6</v>
      </c>
      <c r="B307" t="s">
        <v>736</v>
      </c>
      <c r="C307" t="s">
        <v>786</v>
      </c>
      <c r="D307" t="s">
        <v>787</v>
      </c>
      <c r="E307" t="s">
        <v>131</v>
      </c>
      <c r="F307" t="s">
        <v>788</v>
      </c>
    </row>
    <row r="308" spans="1:6" x14ac:dyDescent="0.25">
      <c r="A308" t="s">
        <v>6</v>
      </c>
      <c r="B308" t="s">
        <v>736</v>
      </c>
      <c r="C308" t="s">
        <v>789</v>
      </c>
      <c r="D308" t="s">
        <v>790</v>
      </c>
      <c r="E308" t="s">
        <v>131</v>
      </c>
      <c r="F308" t="s">
        <v>788</v>
      </c>
    </row>
    <row r="309" spans="1:6" x14ac:dyDescent="0.25">
      <c r="A309" t="s">
        <v>6</v>
      </c>
      <c r="B309" t="s">
        <v>736</v>
      </c>
      <c r="C309" t="s">
        <v>791</v>
      </c>
      <c r="D309" t="s">
        <v>792</v>
      </c>
      <c r="E309" t="s">
        <v>131</v>
      </c>
      <c r="F309" t="s">
        <v>793</v>
      </c>
    </row>
    <row r="310" spans="1:6" x14ac:dyDescent="0.25">
      <c r="A310" t="s">
        <v>6</v>
      </c>
      <c r="B310" t="s">
        <v>736</v>
      </c>
      <c r="C310" t="s">
        <v>794</v>
      </c>
      <c r="D310" t="s">
        <v>795</v>
      </c>
      <c r="E310" t="s">
        <v>131</v>
      </c>
      <c r="F310" t="s">
        <v>793</v>
      </c>
    </row>
    <row r="311" spans="1:6" x14ac:dyDescent="0.25">
      <c r="A311" t="s">
        <v>6</v>
      </c>
      <c r="B311" t="s">
        <v>736</v>
      </c>
      <c r="C311" t="s">
        <v>796</v>
      </c>
      <c r="D311" t="s">
        <v>797</v>
      </c>
      <c r="E311" t="s">
        <v>131</v>
      </c>
      <c r="F311" t="s">
        <v>788</v>
      </c>
    </row>
    <row r="312" spans="1:6" x14ac:dyDescent="0.25">
      <c r="A312" t="s">
        <v>6</v>
      </c>
      <c r="B312" t="s">
        <v>736</v>
      </c>
      <c r="C312" t="s">
        <v>798</v>
      </c>
      <c r="D312" t="s">
        <v>799</v>
      </c>
      <c r="E312" t="s">
        <v>170</v>
      </c>
      <c r="F312" t="s">
        <v>800</v>
      </c>
    </row>
    <row r="313" spans="1:6" x14ac:dyDescent="0.25">
      <c r="A313" t="s">
        <v>6</v>
      </c>
      <c r="B313" t="s">
        <v>736</v>
      </c>
      <c r="C313" t="s">
        <v>801</v>
      </c>
      <c r="D313" t="s">
        <v>802</v>
      </c>
      <c r="E313" t="s">
        <v>131</v>
      </c>
      <c r="F313" t="s">
        <v>803</v>
      </c>
    </row>
    <row r="314" spans="1:6" x14ac:dyDescent="0.25">
      <c r="A314" t="s">
        <v>6</v>
      </c>
      <c r="B314" t="s">
        <v>736</v>
      </c>
      <c r="C314" t="s">
        <v>804</v>
      </c>
      <c r="D314" t="s">
        <v>805</v>
      </c>
      <c r="E314" t="s">
        <v>131</v>
      </c>
      <c r="F314" t="s">
        <v>806</v>
      </c>
    </row>
    <row r="315" spans="1:6" x14ac:dyDescent="0.25">
      <c r="A315" t="s">
        <v>6</v>
      </c>
      <c r="B315" t="s">
        <v>736</v>
      </c>
      <c r="C315" t="s">
        <v>807</v>
      </c>
      <c r="D315" t="s">
        <v>808</v>
      </c>
      <c r="E315" t="s">
        <v>131</v>
      </c>
      <c r="F315" t="s">
        <v>809</v>
      </c>
    </row>
    <row r="316" spans="1:6" x14ac:dyDescent="0.25">
      <c r="A316" t="s">
        <v>6</v>
      </c>
      <c r="B316" t="s">
        <v>736</v>
      </c>
      <c r="C316" t="s">
        <v>810</v>
      </c>
      <c r="D316" t="s">
        <v>811</v>
      </c>
      <c r="E316" t="s">
        <v>131</v>
      </c>
      <c r="F316" t="s">
        <v>809</v>
      </c>
    </row>
    <row r="317" spans="1:6" x14ac:dyDescent="0.25">
      <c r="A317" t="s">
        <v>6</v>
      </c>
      <c r="B317" t="s">
        <v>736</v>
      </c>
      <c r="C317" t="s">
        <v>812</v>
      </c>
      <c r="D317" t="s">
        <v>813</v>
      </c>
      <c r="E317" t="s">
        <v>131</v>
      </c>
      <c r="F317" t="s">
        <v>814</v>
      </c>
    </row>
    <row r="318" spans="1:6" x14ac:dyDescent="0.25">
      <c r="A318" t="s">
        <v>6</v>
      </c>
      <c r="B318" t="s">
        <v>736</v>
      </c>
      <c r="C318" t="s">
        <v>815</v>
      </c>
      <c r="D318" t="s">
        <v>816</v>
      </c>
      <c r="E318" t="s">
        <v>131</v>
      </c>
      <c r="F318" t="s">
        <v>817</v>
      </c>
    </row>
    <row r="319" spans="1:6" x14ac:dyDescent="0.25">
      <c r="A319" t="s">
        <v>6</v>
      </c>
      <c r="B319" t="s">
        <v>736</v>
      </c>
      <c r="C319" t="s">
        <v>818</v>
      </c>
      <c r="D319" t="s">
        <v>819</v>
      </c>
      <c r="E319" t="s">
        <v>131</v>
      </c>
      <c r="F319" t="s">
        <v>820</v>
      </c>
    </row>
    <row r="320" spans="1:6" x14ac:dyDescent="0.25">
      <c r="A320" t="s">
        <v>6</v>
      </c>
      <c r="B320" t="s">
        <v>736</v>
      </c>
      <c r="C320" t="s">
        <v>821</v>
      </c>
      <c r="D320" t="s">
        <v>822</v>
      </c>
      <c r="E320" t="s">
        <v>131</v>
      </c>
      <c r="F320" t="s">
        <v>820</v>
      </c>
    </row>
    <row r="321" spans="1:6" x14ac:dyDescent="0.25">
      <c r="A321" t="s">
        <v>6</v>
      </c>
      <c r="B321" t="s">
        <v>736</v>
      </c>
      <c r="C321" t="s">
        <v>823</v>
      </c>
      <c r="D321" t="s">
        <v>824</v>
      </c>
      <c r="E321" t="s">
        <v>131</v>
      </c>
      <c r="F321" t="s">
        <v>820</v>
      </c>
    </row>
    <row r="322" spans="1:6" x14ac:dyDescent="0.25">
      <c r="A322" t="s">
        <v>6</v>
      </c>
      <c r="B322" t="s">
        <v>736</v>
      </c>
      <c r="C322" t="s">
        <v>825</v>
      </c>
      <c r="D322" t="s">
        <v>826</v>
      </c>
      <c r="E322" t="s">
        <v>170</v>
      </c>
      <c r="F322" t="s">
        <v>800</v>
      </c>
    </row>
    <row r="323" spans="1:6" x14ac:dyDescent="0.25">
      <c r="A323" t="s">
        <v>6</v>
      </c>
      <c r="B323" t="s">
        <v>736</v>
      </c>
      <c r="C323" t="s">
        <v>827</v>
      </c>
      <c r="D323" t="s">
        <v>828</v>
      </c>
      <c r="E323" t="s">
        <v>131</v>
      </c>
      <c r="F323" t="s">
        <v>829</v>
      </c>
    </row>
    <row r="324" spans="1:6" x14ac:dyDescent="0.25">
      <c r="A324" t="s">
        <v>6</v>
      </c>
      <c r="B324" t="s">
        <v>736</v>
      </c>
      <c r="C324" t="s">
        <v>830</v>
      </c>
      <c r="D324" t="s">
        <v>831</v>
      </c>
      <c r="E324" t="s">
        <v>131</v>
      </c>
      <c r="F324" t="s">
        <v>829</v>
      </c>
    </row>
    <row r="325" spans="1:6" x14ac:dyDescent="0.25">
      <c r="A325" t="s">
        <v>6</v>
      </c>
      <c r="B325" t="s">
        <v>736</v>
      </c>
      <c r="C325" t="s">
        <v>832</v>
      </c>
      <c r="D325" t="s">
        <v>833</v>
      </c>
      <c r="E325" t="s">
        <v>131</v>
      </c>
      <c r="F325" t="s">
        <v>834</v>
      </c>
    </row>
    <row r="326" spans="1:6" x14ac:dyDescent="0.25">
      <c r="A326" t="s">
        <v>6</v>
      </c>
      <c r="B326" t="s">
        <v>736</v>
      </c>
      <c r="C326" t="s">
        <v>835</v>
      </c>
      <c r="D326" t="s">
        <v>836</v>
      </c>
      <c r="E326" t="s">
        <v>131</v>
      </c>
      <c r="F326" t="s">
        <v>837</v>
      </c>
    </row>
    <row r="327" spans="1:6" x14ac:dyDescent="0.25">
      <c r="A327" t="s">
        <v>6</v>
      </c>
      <c r="B327" t="s">
        <v>736</v>
      </c>
      <c r="C327" t="s">
        <v>838</v>
      </c>
      <c r="D327" t="s">
        <v>839</v>
      </c>
      <c r="E327" t="s">
        <v>131</v>
      </c>
      <c r="F327" t="s">
        <v>840</v>
      </c>
    </row>
    <row r="328" spans="1:6" x14ac:dyDescent="0.25">
      <c r="A328" t="s">
        <v>6</v>
      </c>
      <c r="B328" t="s">
        <v>736</v>
      </c>
      <c r="C328" t="s">
        <v>841</v>
      </c>
      <c r="D328" t="s">
        <v>842</v>
      </c>
      <c r="E328" t="s">
        <v>131</v>
      </c>
      <c r="F328" t="s">
        <v>843</v>
      </c>
    </row>
    <row r="329" spans="1:6" x14ac:dyDescent="0.25">
      <c r="A329" t="s">
        <v>6</v>
      </c>
      <c r="B329" t="s">
        <v>736</v>
      </c>
      <c r="C329" t="s">
        <v>844</v>
      </c>
      <c r="D329" t="s">
        <v>845</v>
      </c>
      <c r="E329" t="s">
        <v>131</v>
      </c>
      <c r="F329" t="s">
        <v>846</v>
      </c>
    </row>
    <row r="330" spans="1:6" x14ac:dyDescent="0.25">
      <c r="A330" t="s">
        <v>6</v>
      </c>
      <c r="B330" t="s">
        <v>736</v>
      </c>
      <c r="C330" t="s">
        <v>847</v>
      </c>
      <c r="D330" t="s">
        <v>848</v>
      </c>
      <c r="E330" t="s">
        <v>131</v>
      </c>
      <c r="F330" t="s">
        <v>849</v>
      </c>
    </row>
    <row r="331" spans="1:6" x14ac:dyDescent="0.25">
      <c r="A331" t="s">
        <v>6</v>
      </c>
      <c r="B331" t="s">
        <v>736</v>
      </c>
      <c r="C331" t="s">
        <v>850</v>
      </c>
      <c r="D331" t="s">
        <v>851</v>
      </c>
      <c r="E331" t="s">
        <v>131</v>
      </c>
      <c r="F331" t="s">
        <v>843</v>
      </c>
    </row>
    <row r="332" spans="1:6" x14ac:dyDescent="0.25">
      <c r="A332" t="s">
        <v>6</v>
      </c>
      <c r="B332" t="s">
        <v>736</v>
      </c>
      <c r="C332" t="s">
        <v>852</v>
      </c>
      <c r="D332" t="s">
        <v>853</v>
      </c>
      <c r="E332" t="s">
        <v>170</v>
      </c>
      <c r="F332" t="s">
        <v>854</v>
      </c>
    </row>
    <row r="333" spans="1:6" x14ac:dyDescent="0.25">
      <c r="A333" t="s">
        <v>6</v>
      </c>
      <c r="B333" t="s">
        <v>736</v>
      </c>
      <c r="C333" t="s">
        <v>855</v>
      </c>
      <c r="D333" t="s">
        <v>856</v>
      </c>
      <c r="E333" t="s">
        <v>131</v>
      </c>
      <c r="F333" t="s">
        <v>857</v>
      </c>
    </row>
    <row r="334" spans="1:6" x14ac:dyDescent="0.25">
      <c r="A334" t="s">
        <v>6</v>
      </c>
      <c r="B334" t="s">
        <v>736</v>
      </c>
      <c r="C334" t="s">
        <v>858</v>
      </c>
      <c r="D334" t="s">
        <v>757</v>
      </c>
      <c r="E334" t="s">
        <v>131</v>
      </c>
      <c r="F334" t="s">
        <v>859</v>
      </c>
    </row>
    <row r="335" spans="1:6" x14ac:dyDescent="0.25">
      <c r="A335" t="s">
        <v>6</v>
      </c>
      <c r="B335" t="s">
        <v>736</v>
      </c>
      <c r="C335" t="s">
        <v>860</v>
      </c>
      <c r="D335" t="s">
        <v>861</v>
      </c>
      <c r="E335" t="s">
        <v>131</v>
      </c>
      <c r="F335" t="s">
        <v>857</v>
      </c>
    </row>
    <row r="336" spans="1:6" x14ac:dyDescent="0.25">
      <c r="A336" t="s">
        <v>6</v>
      </c>
      <c r="B336" t="s">
        <v>736</v>
      </c>
      <c r="C336" t="s">
        <v>862</v>
      </c>
      <c r="D336" t="s">
        <v>863</v>
      </c>
      <c r="E336" t="s">
        <v>131</v>
      </c>
      <c r="F336" t="s">
        <v>864</v>
      </c>
    </row>
    <row r="337" spans="1:6" x14ac:dyDescent="0.25">
      <c r="A337" t="s">
        <v>6</v>
      </c>
      <c r="B337" t="s">
        <v>736</v>
      </c>
      <c r="C337" t="s">
        <v>865</v>
      </c>
      <c r="D337" t="s">
        <v>866</v>
      </c>
      <c r="E337" t="s">
        <v>131</v>
      </c>
      <c r="F337" t="s">
        <v>867</v>
      </c>
    </row>
    <row r="338" spans="1:6" x14ac:dyDescent="0.25">
      <c r="A338" t="s">
        <v>6</v>
      </c>
      <c r="B338" t="s">
        <v>736</v>
      </c>
      <c r="C338" t="s">
        <v>868</v>
      </c>
      <c r="D338" t="s">
        <v>869</v>
      </c>
      <c r="E338" t="s">
        <v>131</v>
      </c>
      <c r="F338" t="s">
        <v>870</v>
      </c>
    </row>
    <row r="339" spans="1:6" x14ac:dyDescent="0.25">
      <c r="A339" t="s">
        <v>6</v>
      </c>
      <c r="B339" t="s">
        <v>736</v>
      </c>
      <c r="C339" t="s">
        <v>871</v>
      </c>
      <c r="D339" t="s">
        <v>872</v>
      </c>
      <c r="E339" t="s">
        <v>131</v>
      </c>
      <c r="F339" t="s">
        <v>873</v>
      </c>
    </row>
    <row r="340" spans="1:6" x14ac:dyDescent="0.25">
      <c r="A340" t="s">
        <v>6</v>
      </c>
      <c r="B340" t="s">
        <v>736</v>
      </c>
      <c r="C340" t="s">
        <v>874</v>
      </c>
      <c r="D340" t="s">
        <v>875</v>
      </c>
      <c r="E340" t="s">
        <v>131</v>
      </c>
      <c r="F340" t="s">
        <v>876</v>
      </c>
    </row>
    <row r="341" spans="1:6" x14ac:dyDescent="0.25">
      <c r="A341" t="s">
        <v>6</v>
      </c>
      <c r="B341" t="s">
        <v>736</v>
      </c>
      <c r="C341" t="s">
        <v>877</v>
      </c>
      <c r="D341" t="s">
        <v>878</v>
      </c>
      <c r="E341" t="s">
        <v>170</v>
      </c>
      <c r="F341" t="s">
        <v>854</v>
      </c>
    </row>
    <row r="342" spans="1:6" x14ac:dyDescent="0.25">
      <c r="A342" t="s">
        <v>6</v>
      </c>
      <c r="B342" t="s">
        <v>736</v>
      </c>
      <c r="C342" t="s">
        <v>879</v>
      </c>
      <c r="D342" t="s">
        <v>880</v>
      </c>
      <c r="E342" t="s">
        <v>131</v>
      </c>
      <c r="F342" t="s">
        <v>881</v>
      </c>
    </row>
    <row r="343" spans="1:6" x14ac:dyDescent="0.25">
      <c r="A343" t="s">
        <v>6</v>
      </c>
      <c r="B343" t="s">
        <v>736</v>
      </c>
      <c r="C343" t="s">
        <v>882</v>
      </c>
      <c r="D343" t="s">
        <v>883</v>
      </c>
      <c r="E343" t="s">
        <v>131</v>
      </c>
      <c r="F343" t="s">
        <v>884</v>
      </c>
    </row>
    <row r="344" spans="1:6" x14ac:dyDescent="0.25">
      <c r="A344" t="s">
        <v>6</v>
      </c>
      <c r="B344" t="s">
        <v>736</v>
      </c>
      <c r="C344" t="s">
        <v>885</v>
      </c>
      <c r="D344" t="s">
        <v>886</v>
      </c>
      <c r="E344" t="s">
        <v>131</v>
      </c>
      <c r="F344" t="s">
        <v>887</v>
      </c>
    </row>
    <row r="345" spans="1:6" x14ac:dyDescent="0.25">
      <c r="A345" t="s">
        <v>6</v>
      </c>
      <c r="B345" t="s">
        <v>736</v>
      </c>
      <c r="C345" t="s">
        <v>888</v>
      </c>
      <c r="D345" t="s">
        <v>889</v>
      </c>
      <c r="E345" t="s">
        <v>131</v>
      </c>
      <c r="F345" t="s">
        <v>890</v>
      </c>
    </row>
    <row r="346" spans="1:6" x14ac:dyDescent="0.25">
      <c r="A346" t="s">
        <v>6</v>
      </c>
      <c r="B346" t="s">
        <v>355</v>
      </c>
      <c r="C346" t="s">
        <v>891</v>
      </c>
      <c r="D346" t="s">
        <v>892</v>
      </c>
      <c r="E346" t="s">
        <v>131</v>
      </c>
      <c r="F346" t="s">
        <v>893</v>
      </c>
    </row>
    <row r="347" spans="1:6" x14ac:dyDescent="0.25">
      <c r="A347" t="s">
        <v>6</v>
      </c>
      <c r="B347" t="s">
        <v>736</v>
      </c>
      <c r="C347" t="s">
        <v>894</v>
      </c>
      <c r="D347" t="s">
        <v>895</v>
      </c>
      <c r="E347" t="s">
        <v>131</v>
      </c>
      <c r="F347" t="s">
        <v>896</v>
      </c>
    </row>
    <row r="348" spans="1:6" x14ac:dyDescent="0.25">
      <c r="A348" t="s">
        <v>6</v>
      </c>
      <c r="B348" t="s">
        <v>736</v>
      </c>
      <c r="C348" t="s">
        <v>897</v>
      </c>
      <c r="D348" t="s">
        <v>898</v>
      </c>
      <c r="E348" t="s">
        <v>131</v>
      </c>
      <c r="F348" t="s">
        <v>899</v>
      </c>
    </row>
    <row r="349" spans="1:6" x14ac:dyDescent="0.25">
      <c r="A349" t="s">
        <v>6</v>
      </c>
      <c r="B349" t="s">
        <v>736</v>
      </c>
      <c r="C349" t="s">
        <v>900</v>
      </c>
      <c r="D349" t="s">
        <v>901</v>
      </c>
      <c r="E349" t="s">
        <v>131</v>
      </c>
      <c r="F349" t="s">
        <v>899</v>
      </c>
    </row>
    <row r="350" spans="1:6" x14ac:dyDescent="0.25">
      <c r="A350" t="s">
        <v>6</v>
      </c>
      <c r="B350" t="s">
        <v>736</v>
      </c>
      <c r="C350" t="s">
        <v>902</v>
      </c>
      <c r="D350" t="s">
        <v>903</v>
      </c>
      <c r="E350" t="s">
        <v>131</v>
      </c>
      <c r="F350" t="s">
        <v>904</v>
      </c>
    </row>
    <row r="351" spans="1:6" x14ac:dyDescent="0.25">
      <c r="A351" t="s">
        <v>6</v>
      </c>
      <c r="B351" t="s">
        <v>736</v>
      </c>
      <c r="C351" t="s">
        <v>905</v>
      </c>
      <c r="D351" t="s">
        <v>906</v>
      </c>
      <c r="E351" t="s">
        <v>131</v>
      </c>
      <c r="F351" t="s">
        <v>904</v>
      </c>
    </row>
    <row r="352" spans="1:6" x14ac:dyDescent="0.25">
      <c r="A352" t="s">
        <v>6</v>
      </c>
      <c r="B352" t="s">
        <v>355</v>
      </c>
      <c r="C352" t="s">
        <v>907</v>
      </c>
      <c r="D352" t="s">
        <v>908</v>
      </c>
      <c r="E352" t="s">
        <v>170</v>
      </c>
      <c r="F352" t="s">
        <v>909</v>
      </c>
    </row>
    <row r="353" spans="1:6" x14ac:dyDescent="0.25">
      <c r="A353" t="s">
        <v>6</v>
      </c>
      <c r="B353" t="s">
        <v>355</v>
      </c>
      <c r="C353" t="s">
        <v>910</v>
      </c>
      <c r="D353" t="s">
        <v>911</v>
      </c>
      <c r="E353" t="s">
        <v>131</v>
      </c>
      <c r="F353" t="s">
        <v>912</v>
      </c>
    </row>
    <row r="354" spans="1:6" x14ac:dyDescent="0.25">
      <c r="A354" t="s">
        <v>6</v>
      </c>
      <c r="B354" t="s">
        <v>355</v>
      </c>
      <c r="C354" t="s">
        <v>913</v>
      </c>
      <c r="D354" t="s">
        <v>914</v>
      </c>
      <c r="E354" t="s">
        <v>131</v>
      </c>
      <c r="F354" t="s">
        <v>915</v>
      </c>
    </row>
    <row r="355" spans="1:6" x14ac:dyDescent="0.25">
      <c r="A355" t="s">
        <v>6</v>
      </c>
      <c r="B355" t="s">
        <v>355</v>
      </c>
      <c r="C355" t="s">
        <v>916</v>
      </c>
      <c r="D355" t="s">
        <v>917</v>
      </c>
      <c r="E355" t="s">
        <v>131</v>
      </c>
      <c r="F355" t="s">
        <v>918</v>
      </c>
    </row>
    <row r="356" spans="1:6" x14ac:dyDescent="0.25">
      <c r="A356" t="s">
        <v>6</v>
      </c>
      <c r="B356" t="s">
        <v>355</v>
      </c>
      <c r="C356" t="s">
        <v>919</v>
      </c>
      <c r="D356" t="s">
        <v>920</v>
      </c>
      <c r="E356" t="s">
        <v>131</v>
      </c>
      <c r="F356" t="s">
        <v>921</v>
      </c>
    </row>
    <row r="357" spans="1:6" x14ac:dyDescent="0.25">
      <c r="A357" t="s">
        <v>6</v>
      </c>
      <c r="B357" t="s">
        <v>355</v>
      </c>
      <c r="C357" t="s">
        <v>922</v>
      </c>
      <c r="D357" t="s">
        <v>923</v>
      </c>
      <c r="E357" t="s">
        <v>131</v>
      </c>
      <c r="F357" t="s">
        <v>924</v>
      </c>
    </row>
    <row r="358" spans="1:6" x14ac:dyDescent="0.25">
      <c r="A358" t="s">
        <v>6</v>
      </c>
      <c r="B358" t="s">
        <v>925</v>
      </c>
      <c r="C358" t="s">
        <v>926</v>
      </c>
      <c r="D358" t="s">
        <v>927</v>
      </c>
      <c r="E358" t="s">
        <v>170</v>
      </c>
      <c r="F358" t="s">
        <v>928</v>
      </c>
    </row>
    <row r="359" spans="1:6" x14ac:dyDescent="0.25">
      <c r="A359" t="s">
        <v>6</v>
      </c>
      <c r="B359" t="s">
        <v>925</v>
      </c>
      <c r="C359" t="s">
        <v>929</v>
      </c>
      <c r="D359" t="s">
        <v>930</v>
      </c>
      <c r="E359" t="s">
        <v>131</v>
      </c>
      <c r="F359" t="s">
        <v>931</v>
      </c>
    </row>
    <row r="360" spans="1:6" x14ac:dyDescent="0.25">
      <c r="A360" t="s">
        <v>6</v>
      </c>
      <c r="B360" t="s">
        <v>925</v>
      </c>
      <c r="C360" t="s">
        <v>932</v>
      </c>
      <c r="D360" t="s">
        <v>933</v>
      </c>
      <c r="E360" t="s">
        <v>131</v>
      </c>
      <c r="F360" t="s">
        <v>934</v>
      </c>
    </row>
    <row r="361" spans="1:6" x14ac:dyDescent="0.25">
      <c r="A361" t="s">
        <v>6</v>
      </c>
      <c r="B361" t="s">
        <v>925</v>
      </c>
      <c r="C361" t="s">
        <v>935</v>
      </c>
      <c r="D361" t="s">
        <v>936</v>
      </c>
      <c r="E361" t="s">
        <v>131</v>
      </c>
      <c r="F361" t="s">
        <v>937</v>
      </c>
    </row>
    <row r="362" spans="1:6" x14ac:dyDescent="0.25">
      <c r="A362" t="s">
        <v>6</v>
      </c>
      <c r="B362" t="s">
        <v>925</v>
      </c>
      <c r="C362" t="s">
        <v>938</v>
      </c>
      <c r="D362" t="s">
        <v>939</v>
      </c>
      <c r="E362" t="s">
        <v>131</v>
      </c>
      <c r="F362" t="s">
        <v>940</v>
      </c>
    </row>
    <row r="363" spans="1:6" x14ac:dyDescent="0.25">
      <c r="A363" t="s">
        <v>6</v>
      </c>
      <c r="B363" t="s">
        <v>925</v>
      </c>
      <c r="C363" t="s">
        <v>941</v>
      </c>
      <c r="D363" t="s">
        <v>942</v>
      </c>
      <c r="E363" t="s">
        <v>131</v>
      </c>
      <c r="F363" t="s">
        <v>931</v>
      </c>
    </row>
    <row r="364" spans="1:6" x14ac:dyDescent="0.25">
      <c r="A364" t="s">
        <v>6</v>
      </c>
      <c r="B364" t="s">
        <v>925</v>
      </c>
      <c r="C364" t="s">
        <v>943</v>
      </c>
      <c r="D364" t="s">
        <v>944</v>
      </c>
      <c r="E364" t="s">
        <v>131</v>
      </c>
      <c r="F364" t="s">
        <v>937</v>
      </c>
    </row>
    <row r="365" spans="1:6" x14ac:dyDescent="0.25">
      <c r="A365" t="s">
        <v>6</v>
      </c>
      <c r="B365" t="s">
        <v>925</v>
      </c>
      <c r="C365" t="s">
        <v>945</v>
      </c>
      <c r="D365" t="s">
        <v>946</v>
      </c>
      <c r="E365" t="s">
        <v>131</v>
      </c>
      <c r="F365" t="s">
        <v>940</v>
      </c>
    </row>
    <row r="366" spans="1:6" x14ac:dyDescent="0.25">
      <c r="A366" t="s">
        <v>6</v>
      </c>
      <c r="B366" t="s">
        <v>925</v>
      </c>
      <c r="C366" t="s">
        <v>947</v>
      </c>
      <c r="D366" t="s">
        <v>948</v>
      </c>
      <c r="E366" t="s">
        <v>131</v>
      </c>
      <c r="F366" t="s">
        <v>934</v>
      </c>
    </row>
    <row r="367" spans="1:6" x14ac:dyDescent="0.25">
      <c r="A367" t="s">
        <v>6</v>
      </c>
      <c r="B367" t="s">
        <v>925</v>
      </c>
      <c r="C367" t="s">
        <v>949</v>
      </c>
      <c r="D367" t="s">
        <v>950</v>
      </c>
      <c r="E367" t="s">
        <v>131</v>
      </c>
      <c r="F367" t="s">
        <v>951</v>
      </c>
    </row>
    <row r="368" spans="1:6" x14ac:dyDescent="0.25">
      <c r="A368" t="s">
        <v>6</v>
      </c>
      <c r="B368" t="s">
        <v>925</v>
      </c>
      <c r="C368" t="s">
        <v>952</v>
      </c>
      <c r="D368" t="s">
        <v>953</v>
      </c>
      <c r="E368" t="s">
        <v>131</v>
      </c>
      <c r="F368" t="s">
        <v>954</v>
      </c>
    </row>
    <row r="369" spans="1:6" x14ac:dyDescent="0.25">
      <c r="A369" t="s">
        <v>6</v>
      </c>
      <c r="B369" t="s">
        <v>925</v>
      </c>
      <c r="C369" t="s">
        <v>955</v>
      </c>
      <c r="D369" t="s">
        <v>956</v>
      </c>
      <c r="E369" t="s">
        <v>131</v>
      </c>
      <c r="F369" t="s">
        <v>957</v>
      </c>
    </row>
    <row r="370" spans="1:6" x14ac:dyDescent="0.25">
      <c r="A370" t="s">
        <v>6</v>
      </c>
      <c r="B370" t="s">
        <v>925</v>
      </c>
      <c r="C370" t="s">
        <v>958</v>
      </c>
      <c r="D370" t="s">
        <v>959</v>
      </c>
      <c r="E370" t="s">
        <v>131</v>
      </c>
      <c r="F370" t="s">
        <v>960</v>
      </c>
    </row>
    <row r="371" spans="1:6" x14ac:dyDescent="0.25">
      <c r="A371" t="s">
        <v>372</v>
      </c>
      <c r="B371" t="s">
        <v>925</v>
      </c>
      <c r="C371" t="s">
        <v>961</v>
      </c>
      <c r="D371" t="s">
        <v>962</v>
      </c>
      <c r="E371" t="s">
        <v>131</v>
      </c>
      <c r="F371" t="s">
        <v>963</v>
      </c>
    </row>
    <row r="372" spans="1:6" x14ac:dyDescent="0.25">
      <c r="A372" t="s">
        <v>6</v>
      </c>
      <c r="B372" t="s">
        <v>964</v>
      </c>
      <c r="C372" t="s">
        <v>965</v>
      </c>
      <c r="D372" t="s">
        <v>901</v>
      </c>
      <c r="E372" t="s">
        <v>170</v>
      </c>
      <c r="F372" t="s">
        <v>928</v>
      </c>
    </row>
    <row r="373" spans="1:6" x14ac:dyDescent="0.25">
      <c r="A373" t="s">
        <v>6</v>
      </c>
      <c r="B373" t="s">
        <v>964</v>
      </c>
      <c r="C373" t="s">
        <v>966</v>
      </c>
      <c r="D373" t="s">
        <v>967</v>
      </c>
      <c r="E373" t="s">
        <v>131</v>
      </c>
      <c r="F373" t="s">
        <v>968</v>
      </c>
    </row>
    <row r="374" spans="1:6" x14ac:dyDescent="0.25">
      <c r="A374" t="s">
        <v>6</v>
      </c>
      <c r="B374" t="s">
        <v>964</v>
      </c>
      <c r="C374" t="s">
        <v>969</v>
      </c>
      <c r="D374" t="s">
        <v>970</v>
      </c>
      <c r="E374" t="s">
        <v>131</v>
      </c>
      <c r="F374" t="s">
        <v>971</v>
      </c>
    </row>
    <row r="375" spans="1:6" x14ac:dyDescent="0.25">
      <c r="A375" t="s">
        <v>6</v>
      </c>
      <c r="B375" t="s">
        <v>964</v>
      </c>
      <c r="C375" t="s">
        <v>972</v>
      </c>
      <c r="D375" t="s">
        <v>973</v>
      </c>
      <c r="E375" t="s">
        <v>131</v>
      </c>
      <c r="F375" t="s">
        <v>974</v>
      </c>
    </row>
    <row r="376" spans="1:6" x14ac:dyDescent="0.25">
      <c r="A376" t="s">
        <v>6</v>
      </c>
      <c r="B376" t="s">
        <v>964</v>
      </c>
      <c r="C376" t="s">
        <v>975</v>
      </c>
      <c r="D376" t="s">
        <v>976</v>
      </c>
      <c r="E376" t="s">
        <v>131</v>
      </c>
      <c r="F376" t="s">
        <v>977</v>
      </c>
    </row>
    <row r="377" spans="1:6" x14ac:dyDescent="0.25">
      <c r="A377" t="s">
        <v>6</v>
      </c>
      <c r="B377" t="s">
        <v>964</v>
      </c>
      <c r="C377" t="s">
        <v>978</v>
      </c>
      <c r="D377" t="s">
        <v>979</v>
      </c>
      <c r="E377" t="s">
        <v>131</v>
      </c>
      <c r="F377" t="s">
        <v>980</v>
      </c>
    </row>
    <row r="378" spans="1:6" x14ac:dyDescent="0.25">
      <c r="A378" t="s">
        <v>6</v>
      </c>
      <c r="B378" t="s">
        <v>964</v>
      </c>
      <c r="C378" t="s">
        <v>981</v>
      </c>
      <c r="D378" t="s">
        <v>982</v>
      </c>
      <c r="E378" t="s">
        <v>131</v>
      </c>
      <c r="F378" t="s">
        <v>983</v>
      </c>
    </row>
    <row r="379" spans="1:6" x14ac:dyDescent="0.25">
      <c r="A379" t="s">
        <v>6</v>
      </c>
      <c r="B379" t="s">
        <v>964</v>
      </c>
      <c r="C379" t="s">
        <v>984</v>
      </c>
      <c r="D379" t="s">
        <v>985</v>
      </c>
      <c r="E379" t="s">
        <v>170</v>
      </c>
      <c r="F379" t="s">
        <v>928</v>
      </c>
    </row>
    <row r="380" spans="1:6" x14ac:dyDescent="0.25">
      <c r="A380" t="s">
        <v>6</v>
      </c>
      <c r="B380" t="s">
        <v>964</v>
      </c>
      <c r="C380" t="s">
        <v>986</v>
      </c>
      <c r="D380" t="s">
        <v>987</v>
      </c>
      <c r="E380" t="s">
        <v>131</v>
      </c>
      <c r="F380" t="s">
        <v>988</v>
      </c>
    </row>
    <row r="381" spans="1:6" x14ac:dyDescent="0.25">
      <c r="A381" t="s">
        <v>6</v>
      </c>
      <c r="B381" t="s">
        <v>964</v>
      </c>
      <c r="C381" t="s">
        <v>989</v>
      </c>
      <c r="D381" t="s">
        <v>990</v>
      </c>
      <c r="E381" t="s">
        <v>131</v>
      </c>
      <c r="F381" t="s">
        <v>991</v>
      </c>
    </row>
    <row r="382" spans="1:6" x14ac:dyDescent="0.25">
      <c r="A382" t="s">
        <v>6</v>
      </c>
      <c r="B382" t="s">
        <v>964</v>
      </c>
      <c r="C382" t="s">
        <v>992</v>
      </c>
      <c r="D382" t="s">
        <v>993</v>
      </c>
      <c r="E382" t="s">
        <v>131</v>
      </c>
      <c r="F382" t="s">
        <v>994</v>
      </c>
    </row>
    <row r="383" spans="1:6" x14ac:dyDescent="0.25">
      <c r="A383" t="s">
        <v>6</v>
      </c>
      <c r="B383" t="s">
        <v>964</v>
      </c>
      <c r="C383" t="s">
        <v>995</v>
      </c>
      <c r="D383" t="s">
        <v>996</v>
      </c>
      <c r="E383" t="s">
        <v>131</v>
      </c>
      <c r="F383" t="s">
        <v>997</v>
      </c>
    </row>
    <row r="384" spans="1:6" x14ac:dyDescent="0.25">
      <c r="A384" t="s">
        <v>6</v>
      </c>
      <c r="B384" t="s">
        <v>964</v>
      </c>
      <c r="C384" t="s">
        <v>998</v>
      </c>
      <c r="D384" t="s">
        <v>999</v>
      </c>
      <c r="E384" t="s">
        <v>131</v>
      </c>
      <c r="F384" t="s">
        <v>1000</v>
      </c>
    </row>
    <row r="385" spans="1:6" x14ac:dyDescent="0.25">
      <c r="A385" t="s">
        <v>6</v>
      </c>
      <c r="B385" t="s">
        <v>964</v>
      </c>
      <c r="C385" t="s">
        <v>1001</v>
      </c>
      <c r="D385" t="s">
        <v>1002</v>
      </c>
      <c r="E385" t="s">
        <v>131</v>
      </c>
      <c r="F385" t="s">
        <v>1003</v>
      </c>
    </row>
    <row r="386" spans="1:6" x14ac:dyDescent="0.25">
      <c r="A386" t="s">
        <v>6</v>
      </c>
      <c r="B386" t="s">
        <v>964</v>
      </c>
      <c r="C386" t="s">
        <v>1004</v>
      </c>
      <c r="D386" t="s">
        <v>1005</v>
      </c>
      <c r="E386" t="s">
        <v>131</v>
      </c>
      <c r="F386" t="s">
        <v>1006</v>
      </c>
    </row>
    <row r="387" spans="1:6" x14ac:dyDescent="0.25">
      <c r="A387" t="s">
        <v>6</v>
      </c>
      <c r="B387" t="s">
        <v>964</v>
      </c>
      <c r="C387" t="s">
        <v>1007</v>
      </c>
      <c r="D387" t="s">
        <v>1008</v>
      </c>
      <c r="E387" t="s">
        <v>131</v>
      </c>
      <c r="F387" t="s">
        <v>1009</v>
      </c>
    </row>
    <row r="388" spans="1:6" x14ac:dyDescent="0.25">
      <c r="A388" t="s">
        <v>6</v>
      </c>
      <c r="B388" t="s">
        <v>402</v>
      </c>
      <c r="C388" t="s">
        <v>1010</v>
      </c>
      <c r="D388" t="s">
        <v>1011</v>
      </c>
      <c r="E388" t="s">
        <v>170</v>
      </c>
      <c r="F388" t="s">
        <v>1012</v>
      </c>
    </row>
    <row r="389" spans="1:6" x14ac:dyDescent="0.25">
      <c r="A389" t="s">
        <v>6</v>
      </c>
      <c r="B389" t="s">
        <v>402</v>
      </c>
      <c r="C389" t="s">
        <v>1013</v>
      </c>
      <c r="D389" t="s">
        <v>1014</v>
      </c>
      <c r="E389" t="s">
        <v>131</v>
      </c>
      <c r="F389" t="s">
        <v>1015</v>
      </c>
    </row>
    <row r="390" spans="1:6" x14ac:dyDescent="0.25">
      <c r="A390" t="s">
        <v>6</v>
      </c>
      <c r="B390" t="s">
        <v>402</v>
      </c>
      <c r="C390" t="s">
        <v>1016</v>
      </c>
      <c r="D390" t="s">
        <v>590</v>
      </c>
      <c r="E390" t="s">
        <v>131</v>
      </c>
      <c r="F390" t="s">
        <v>1017</v>
      </c>
    </row>
    <row r="391" spans="1:6" x14ac:dyDescent="0.25">
      <c r="A391" t="s">
        <v>6</v>
      </c>
      <c r="B391" t="s">
        <v>402</v>
      </c>
      <c r="C391" t="s">
        <v>1018</v>
      </c>
      <c r="D391" t="s">
        <v>1019</v>
      </c>
      <c r="E391" t="s">
        <v>131</v>
      </c>
      <c r="F391" t="s">
        <v>1020</v>
      </c>
    </row>
    <row r="392" spans="1:6" x14ac:dyDescent="0.25">
      <c r="A392" t="s">
        <v>6</v>
      </c>
      <c r="B392" t="s">
        <v>402</v>
      </c>
      <c r="C392" t="s">
        <v>1021</v>
      </c>
      <c r="D392" t="s">
        <v>1022</v>
      </c>
      <c r="E392" t="s">
        <v>131</v>
      </c>
      <c r="F392" t="s">
        <v>1023</v>
      </c>
    </row>
    <row r="393" spans="1:6" x14ac:dyDescent="0.25">
      <c r="A393" t="s">
        <v>6</v>
      </c>
      <c r="B393" t="s">
        <v>402</v>
      </c>
      <c r="C393" t="s">
        <v>1024</v>
      </c>
      <c r="D393" t="s">
        <v>1025</v>
      </c>
      <c r="E393" t="s">
        <v>131</v>
      </c>
      <c r="F393" t="s">
        <v>1026</v>
      </c>
    </row>
    <row r="394" spans="1:6" x14ac:dyDescent="0.25">
      <c r="A394" t="s">
        <v>6</v>
      </c>
      <c r="B394" t="s">
        <v>402</v>
      </c>
      <c r="C394" t="s">
        <v>1027</v>
      </c>
      <c r="D394" t="s">
        <v>1028</v>
      </c>
      <c r="E394" t="s">
        <v>131</v>
      </c>
      <c r="F394" t="s">
        <v>1026</v>
      </c>
    </row>
    <row r="395" spans="1:6" x14ac:dyDescent="0.25">
      <c r="A395" t="s">
        <v>6</v>
      </c>
      <c r="B395" t="s">
        <v>402</v>
      </c>
      <c r="C395" t="s">
        <v>230</v>
      </c>
      <c r="D395" t="s">
        <v>231</v>
      </c>
      <c r="E395" t="s">
        <v>131</v>
      </c>
      <c r="F395" t="s">
        <v>1029</v>
      </c>
    </row>
    <row r="396" spans="1:6" x14ac:dyDescent="0.25">
      <c r="A396" t="s">
        <v>6</v>
      </c>
      <c r="B396" t="s">
        <v>402</v>
      </c>
      <c r="C396" t="s">
        <v>233</v>
      </c>
      <c r="D396" t="s">
        <v>234</v>
      </c>
      <c r="E396" t="s">
        <v>131</v>
      </c>
      <c r="F396" t="s">
        <v>1030</v>
      </c>
    </row>
    <row r="397" spans="1:6" x14ac:dyDescent="0.25">
      <c r="A397" t="s">
        <v>6</v>
      </c>
      <c r="B397" t="s">
        <v>402</v>
      </c>
      <c r="C397" t="s">
        <v>236</v>
      </c>
      <c r="D397" t="s">
        <v>237</v>
      </c>
      <c r="E397" t="s">
        <v>131</v>
      </c>
      <c r="F397" t="s">
        <v>1031</v>
      </c>
    </row>
    <row r="398" spans="1:6" x14ac:dyDescent="0.25">
      <c r="A398" t="s">
        <v>6</v>
      </c>
      <c r="B398" t="s">
        <v>402</v>
      </c>
      <c r="C398" t="s">
        <v>218</v>
      </c>
      <c r="D398" t="s">
        <v>219</v>
      </c>
      <c r="E398" t="s">
        <v>170</v>
      </c>
      <c r="F398" t="s">
        <v>1032</v>
      </c>
    </row>
    <row r="399" spans="1:6" x14ac:dyDescent="0.25">
      <c r="A399" t="s">
        <v>6</v>
      </c>
      <c r="B399" t="s">
        <v>402</v>
      </c>
      <c r="C399" t="s">
        <v>220</v>
      </c>
      <c r="D399" t="s">
        <v>221</v>
      </c>
      <c r="E399" t="s">
        <v>131</v>
      </c>
      <c r="F399" t="s">
        <v>1033</v>
      </c>
    </row>
    <row r="400" spans="1:6" x14ac:dyDescent="0.25">
      <c r="A400" t="s">
        <v>6</v>
      </c>
      <c r="B400" t="s">
        <v>402</v>
      </c>
      <c r="C400" t="s">
        <v>223</v>
      </c>
      <c r="D400" t="s">
        <v>224</v>
      </c>
      <c r="E400" t="s">
        <v>131</v>
      </c>
      <c r="F400" t="s">
        <v>1034</v>
      </c>
    </row>
    <row r="401" spans="1:6" x14ac:dyDescent="0.25">
      <c r="A401" t="s">
        <v>6</v>
      </c>
      <c r="B401" t="s">
        <v>402</v>
      </c>
      <c r="C401" t="s">
        <v>226</v>
      </c>
      <c r="D401" t="s">
        <v>227</v>
      </c>
      <c r="E401" t="s">
        <v>131</v>
      </c>
      <c r="F401" t="s">
        <v>1034</v>
      </c>
    </row>
    <row r="402" spans="1:6" x14ac:dyDescent="0.25">
      <c r="A402" t="s">
        <v>6</v>
      </c>
      <c r="B402" t="s">
        <v>402</v>
      </c>
      <c r="C402" t="s">
        <v>228</v>
      </c>
      <c r="D402" t="s">
        <v>229</v>
      </c>
      <c r="E402" t="s">
        <v>131</v>
      </c>
      <c r="F402" t="s">
        <v>1035</v>
      </c>
    </row>
    <row r="403" spans="1:6" x14ac:dyDescent="0.25">
      <c r="A403" t="s">
        <v>6</v>
      </c>
      <c r="B403" t="s">
        <v>402</v>
      </c>
      <c r="C403" t="s">
        <v>243</v>
      </c>
      <c r="D403" t="s">
        <v>229</v>
      </c>
      <c r="E403" t="s">
        <v>131</v>
      </c>
      <c r="F403" t="s">
        <v>1035</v>
      </c>
    </row>
    <row r="404" spans="1:6" x14ac:dyDescent="0.25">
      <c r="A404" t="s">
        <v>6</v>
      </c>
      <c r="B404" t="s">
        <v>244</v>
      </c>
      <c r="C404" t="s">
        <v>245</v>
      </c>
      <c r="D404" t="s">
        <v>246</v>
      </c>
      <c r="E404" t="s">
        <v>131</v>
      </c>
      <c r="F404" t="s">
        <v>1034</v>
      </c>
    </row>
    <row r="405" spans="1:6" x14ac:dyDescent="0.25">
      <c r="A405" t="s">
        <v>6</v>
      </c>
      <c r="B405" t="s">
        <v>402</v>
      </c>
      <c r="C405" t="s">
        <v>248</v>
      </c>
      <c r="D405" t="s">
        <v>249</v>
      </c>
      <c r="E405" t="s">
        <v>131</v>
      </c>
      <c r="F405" t="s">
        <v>1036</v>
      </c>
    </row>
    <row r="406" spans="1:6" x14ac:dyDescent="0.25">
      <c r="A406" t="s">
        <v>6</v>
      </c>
      <c r="B406" t="s">
        <v>402</v>
      </c>
      <c r="C406" t="s">
        <v>251</v>
      </c>
      <c r="D406" t="s">
        <v>252</v>
      </c>
      <c r="E406" t="s">
        <v>131</v>
      </c>
      <c r="F406" t="s">
        <v>1037</v>
      </c>
    </row>
    <row r="407" spans="1:6" x14ac:dyDescent="0.25">
      <c r="A407" t="s">
        <v>6</v>
      </c>
      <c r="B407" t="s">
        <v>402</v>
      </c>
      <c r="C407" t="s">
        <v>254</v>
      </c>
      <c r="D407" t="s">
        <v>255</v>
      </c>
      <c r="E407" t="s">
        <v>131</v>
      </c>
      <c r="F407" t="s">
        <v>1038</v>
      </c>
    </row>
    <row r="408" spans="1:6" x14ac:dyDescent="0.25">
      <c r="A408" t="s">
        <v>6</v>
      </c>
      <c r="B408" t="s">
        <v>402</v>
      </c>
      <c r="C408" t="s">
        <v>257</v>
      </c>
      <c r="D408" t="s">
        <v>258</v>
      </c>
      <c r="E408" t="s">
        <v>131</v>
      </c>
      <c r="F408" t="s">
        <v>1039</v>
      </c>
    </row>
    <row r="409" spans="1:6" x14ac:dyDescent="0.25">
      <c r="A409" t="s">
        <v>6</v>
      </c>
      <c r="B409" t="s">
        <v>402</v>
      </c>
      <c r="C409" t="s">
        <v>260</v>
      </c>
      <c r="D409" t="s">
        <v>261</v>
      </c>
      <c r="E409" t="s">
        <v>131</v>
      </c>
      <c r="F409" t="s">
        <v>1040</v>
      </c>
    </row>
    <row r="410" spans="1:6" x14ac:dyDescent="0.25">
      <c r="A410" t="s">
        <v>6</v>
      </c>
      <c r="B410" t="s">
        <v>402</v>
      </c>
      <c r="C410" t="s">
        <v>263</v>
      </c>
      <c r="D410" t="s">
        <v>264</v>
      </c>
      <c r="E410" t="s">
        <v>131</v>
      </c>
      <c r="F410" t="s">
        <v>1041</v>
      </c>
    </row>
    <row r="411" spans="1:6" x14ac:dyDescent="0.25">
      <c r="A411" t="s">
        <v>6</v>
      </c>
      <c r="B411" t="s">
        <v>402</v>
      </c>
      <c r="C411" t="s">
        <v>266</v>
      </c>
      <c r="D411" t="s">
        <v>267</v>
      </c>
      <c r="E411" t="s">
        <v>131</v>
      </c>
      <c r="F411" t="s">
        <v>1041</v>
      </c>
    </row>
    <row r="412" spans="1:6" x14ac:dyDescent="0.25">
      <c r="A412" t="s">
        <v>6</v>
      </c>
      <c r="B412" t="s">
        <v>402</v>
      </c>
      <c r="C412" t="s">
        <v>1042</v>
      </c>
      <c r="D412" t="s">
        <v>775</v>
      </c>
      <c r="E412" t="s">
        <v>131</v>
      </c>
      <c r="F412" t="s">
        <v>1043</v>
      </c>
    </row>
    <row r="413" spans="1:6" x14ac:dyDescent="0.25">
      <c r="A413" t="s">
        <v>6</v>
      </c>
      <c r="B413" t="s">
        <v>402</v>
      </c>
      <c r="C413" t="s">
        <v>1044</v>
      </c>
      <c r="D413" t="s">
        <v>1045</v>
      </c>
      <c r="E413" t="s">
        <v>131</v>
      </c>
      <c r="F413" t="s">
        <v>1046</v>
      </c>
    </row>
    <row r="414" spans="1:6" x14ac:dyDescent="0.25">
      <c r="A414" t="s">
        <v>6</v>
      </c>
      <c r="B414" t="s">
        <v>402</v>
      </c>
      <c r="C414" t="s">
        <v>1047</v>
      </c>
      <c r="D414" t="s">
        <v>1048</v>
      </c>
      <c r="E414" t="s">
        <v>170</v>
      </c>
      <c r="F414" t="s">
        <v>1032</v>
      </c>
    </row>
    <row r="415" spans="1:6" x14ac:dyDescent="0.25">
      <c r="A415" t="s">
        <v>6</v>
      </c>
      <c r="B415" t="s">
        <v>402</v>
      </c>
      <c r="C415" t="s">
        <v>1049</v>
      </c>
      <c r="D415" t="s">
        <v>1050</v>
      </c>
      <c r="E415" t="s">
        <v>131</v>
      </c>
      <c r="F415" t="s">
        <v>1051</v>
      </c>
    </row>
    <row r="416" spans="1:6" x14ac:dyDescent="0.25">
      <c r="A416" t="s">
        <v>6</v>
      </c>
      <c r="B416" t="s">
        <v>402</v>
      </c>
      <c r="C416" t="s">
        <v>1052</v>
      </c>
      <c r="D416" t="s">
        <v>1053</v>
      </c>
      <c r="E416" t="s">
        <v>131</v>
      </c>
      <c r="F416" t="s">
        <v>1054</v>
      </c>
    </row>
    <row r="417" spans="1:6" x14ac:dyDescent="0.25">
      <c r="A417" t="s">
        <v>6</v>
      </c>
      <c r="B417" t="s">
        <v>402</v>
      </c>
      <c r="C417" t="s">
        <v>1055</v>
      </c>
      <c r="D417" t="s">
        <v>1056</v>
      </c>
      <c r="E417" t="s">
        <v>131</v>
      </c>
      <c r="F417" t="s">
        <v>1057</v>
      </c>
    </row>
    <row r="418" spans="1:6" x14ac:dyDescent="0.25">
      <c r="A418" t="s">
        <v>6</v>
      </c>
      <c r="B418" t="s">
        <v>402</v>
      </c>
      <c r="C418" t="s">
        <v>1058</v>
      </c>
      <c r="D418" t="s">
        <v>42</v>
      </c>
      <c r="E418" t="s">
        <v>170</v>
      </c>
      <c r="F418" t="s">
        <v>1032</v>
      </c>
    </row>
    <row r="419" spans="1:6" x14ac:dyDescent="0.25">
      <c r="A419" t="s">
        <v>6</v>
      </c>
      <c r="B419" t="s">
        <v>402</v>
      </c>
      <c r="C419" t="s">
        <v>1059</v>
      </c>
      <c r="D419" t="s">
        <v>1060</v>
      </c>
      <c r="E419" t="s">
        <v>131</v>
      </c>
      <c r="F419" t="s">
        <v>1061</v>
      </c>
    </row>
    <row r="420" spans="1:6" x14ac:dyDescent="0.25">
      <c r="A420" t="s">
        <v>372</v>
      </c>
      <c r="B420" t="s">
        <v>402</v>
      </c>
      <c r="C420" t="s">
        <v>1062</v>
      </c>
      <c r="D420" t="s">
        <v>1063</v>
      </c>
      <c r="E420" t="s">
        <v>131</v>
      </c>
      <c r="F420" t="s">
        <v>1064</v>
      </c>
    </row>
    <row r="421" spans="1:6" x14ac:dyDescent="0.25">
      <c r="A421" t="s">
        <v>6</v>
      </c>
      <c r="B421" t="s">
        <v>402</v>
      </c>
      <c r="C421" t="s">
        <v>1065</v>
      </c>
      <c r="D421" t="s">
        <v>373</v>
      </c>
      <c r="E421" t="s">
        <v>131</v>
      </c>
      <c r="F421" t="s">
        <v>1066</v>
      </c>
    </row>
    <row r="422" spans="1:6" x14ac:dyDescent="0.25">
      <c r="A422" t="s">
        <v>6</v>
      </c>
      <c r="B422" t="s">
        <v>402</v>
      </c>
      <c r="C422" t="s">
        <v>1067</v>
      </c>
      <c r="D422" t="s">
        <v>373</v>
      </c>
      <c r="E422" t="s">
        <v>131</v>
      </c>
      <c r="F422" t="s">
        <v>1068</v>
      </c>
    </row>
    <row r="423" spans="1:6" x14ac:dyDescent="0.25">
      <c r="A423" t="s">
        <v>372</v>
      </c>
      <c r="B423" t="s">
        <v>402</v>
      </c>
      <c r="C423" t="s">
        <v>1069</v>
      </c>
      <c r="D423" t="s">
        <v>373</v>
      </c>
      <c r="E423" t="s">
        <v>131</v>
      </c>
      <c r="F423" t="s">
        <v>1070</v>
      </c>
    </row>
    <row r="424" spans="1:6" x14ac:dyDescent="0.25">
      <c r="A424" t="s">
        <v>372</v>
      </c>
      <c r="B424" t="s">
        <v>402</v>
      </c>
      <c r="C424" t="s">
        <v>1071</v>
      </c>
      <c r="D424" t="s">
        <v>373</v>
      </c>
      <c r="E424" t="s">
        <v>131</v>
      </c>
      <c r="F424" t="s">
        <v>1068</v>
      </c>
    </row>
    <row r="425" spans="1:6" x14ac:dyDescent="0.25">
      <c r="A425" t="s">
        <v>6</v>
      </c>
      <c r="B425" t="s">
        <v>402</v>
      </c>
      <c r="C425" t="s">
        <v>1072</v>
      </c>
      <c r="D425" t="s">
        <v>373</v>
      </c>
      <c r="E425" t="s">
        <v>131</v>
      </c>
      <c r="F425" t="s">
        <v>1073</v>
      </c>
    </row>
    <row r="426" spans="1:6" x14ac:dyDescent="0.25">
      <c r="A426" t="s">
        <v>6</v>
      </c>
      <c r="B426" t="s">
        <v>268</v>
      </c>
      <c r="C426" t="s">
        <v>1074</v>
      </c>
      <c r="D426" t="s">
        <v>1075</v>
      </c>
      <c r="E426" t="s">
        <v>170</v>
      </c>
      <c r="F426" t="s">
        <v>1076</v>
      </c>
    </row>
    <row r="427" spans="1:6" x14ac:dyDescent="0.25">
      <c r="A427" t="s">
        <v>6</v>
      </c>
      <c r="B427" t="s">
        <v>268</v>
      </c>
      <c r="C427" t="s">
        <v>1077</v>
      </c>
      <c r="D427" t="s">
        <v>1078</v>
      </c>
      <c r="E427" t="s">
        <v>131</v>
      </c>
      <c r="F427" t="s">
        <v>1079</v>
      </c>
    </row>
    <row r="428" spans="1:6" x14ac:dyDescent="0.25">
      <c r="A428" t="s">
        <v>6</v>
      </c>
      <c r="B428" t="s">
        <v>268</v>
      </c>
      <c r="C428" t="s">
        <v>1080</v>
      </c>
      <c r="D428" t="s">
        <v>1081</v>
      </c>
      <c r="E428" t="s">
        <v>131</v>
      </c>
      <c r="F428" t="s">
        <v>1082</v>
      </c>
    </row>
    <row r="429" spans="1:6" x14ac:dyDescent="0.25">
      <c r="A429" t="s">
        <v>6</v>
      </c>
      <c r="B429" t="s">
        <v>268</v>
      </c>
      <c r="C429" t="s">
        <v>1083</v>
      </c>
      <c r="D429" t="s">
        <v>1084</v>
      </c>
      <c r="E429" t="s">
        <v>131</v>
      </c>
      <c r="F429" t="s">
        <v>1082</v>
      </c>
    </row>
    <row r="430" spans="1:6" x14ac:dyDescent="0.25">
      <c r="A430" t="s">
        <v>6</v>
      </c>
      <c r="B430" t="s">
        <v>268</v>
      </c>
      <c r="C430" t="s">
        <v>1085</v>
      </c>
      <c r="D430" t="s">
        <v>1086</v>
      </c>
      <c r="E430" t="s">
        <v>131</v>
      </c>
      <c r="F430" t="s">
        <v>1087</v>
      </c>
    </row>
    <row r="431" spans="1:6" x14ac:dyDescent="0.25">
      <c r="A431" t="s">
        <v>6</v>
      </c>
      <c r="B431" t="s">
        <v>268</v>
      </c>
      <c r="C431" t="s">
        <v>1088</v>
      </c>
      <c r="D431" t="s">
        <v>1089</v>
      </c>
      <c r="E431" t="s">
        <v>131</v>
      </c>
      <c r="F431" t="s">
        <v>1090</v>
      </c>
    </row>
    <row r="432" spans="1:6" x14ac:dyDescent="0.25">
      <c r="A432" t="s">
        <v>6</v>
      </c>
      <c r="B432" t="s">
        <v>268</v>
      </c>
      <c r="C432" t="s">
        <v>218</v>
      </c>
      <c r="D432" t="s">
        <v>219</v>
      </c>
      <c r="E432" t="s">
        <v>170</v>
      </c>
      <c r="F432" t="s">
        <v>1091</v>
      </c>
    </row>
    <row r="433" spans="1:6" x14ac:dyDescent="0.25">
      <c r="A433" t="s">
        <v>6</v>
      </c>
      <c r="B433" t="s">
        <v>268</v>
      </c>
      <c r="C433" t="s">
        <v>220</v>
      </c>
      <c r="D433" t="s">
        <v>221</v>
      </c>
      <c r="E433" t="s">
        <v>131</v>
      </c>
      <c r="F433" t="s">
        <v>1092</v>
      </c>
    </row>
    <row r="434" spans="1:6" x14ac:dyDescent="0.25">
      <c r="A434" t="s">
        <v>6</v>
      </c>
      <c r="B434" t="s">
        <v>268</v>
      </c>
      <c r="C434" t="s">
        <v>223</v>
      </c>
      <c r="D434" t="s">
        <v>224</v>
      </c>
      <c r="E434" t="s">
        <v>131</v>
      </c>
      <c r="F434" t="s">
        <v>1093</v>
      </c>
    </row>
    <row r="435" spans="1:6" x14ac:dyDescent="0.25">
      <c r="A435" t="s">
        <v>6</v>
      </c>
      <c r="B435" t="s">
        <v>268</v>
      </c>
      <c r="C435" t="s">
        <v>226</v>
      </c>
      <c r="D435" t="s">
        <v>227</v>
      </c>
      <c r="E435" t="s">
        <v>131</v>
      </c>
      <c r="F435" t="s">
        <v>1093</v>
      </c>
    </row>
    <row r="436" spans="1:6" x14ac:dyDescent="0.25">
      <c r="A436" t="s">
        <v>6</v>
      </c>
      <c r="B436" t="s">
        <v>268</v>
      </c>
      <c r="C436" t="s">
        <v>228</v>
      </c>
      <c r="D436" t="s">
        <v>229</v>
      </c>
      <c r="E436" t="s">
        <v>131</v>
      </c>
      <c r="F436" t="s">
        <v>1093</v>
      </c>
    </row>
    <row r="437" spans="1:6" x14ac:dyDescent="0.25">
      <c r="A437" t="s">
        <v>6</v>
      </c>
      <c r="B437" t="s">
        <v>268</v>
      </c>
      <c r="C437" t="s">
        <v>243</v>
      </c>
      <c r="D437" t="s">
        <v>229</v>
      </c>
      <c r="E437" t="s">
        <v>131</v>
      </c>
      <c r="F437" t="s">
        <v>1094</v>
      </c>
    </row>
    <row r="438" spans="1:6" x14ac:dyDescent="0.25">
      <c r="A438" t="s">
        <v>6</v>
      </c>
      <c r="B438" t="s">
        <v>268</v>
      </c>
      <c r="C438" t="s">
        <v>245</v>
      </c>
      <c r="D438" t="s">
        <v>246</v>
      </c>
      <c r="E438" t="s">
        <v>131</v>
      </c>
      <c r="F438" t="s">
        <v>1094</v>
      </c>
    </row>
    <row r="439" spans="1:6" x14ac:dyDescent="0.25">
      <c r="A439" t="s">
        <v>6</v>
      </c>
      <c r="B439" t="s">
        <v>268</v>
      </c>
      <c r="C439" t="s">
        <v>248</v>
      </c>
      <c r="D439" t="s">
        <v>249</v>
      </c>
      <c r="E439" t="s">
        <v>131</v>
      </c>
      <c r="F439" t="s">
        <v>1095</v>
      </c>
    </row>
    <row r="440" spans="1:6" x14ac:dyDescent="0.25">
      <c r="A440" t="s">
        <v>6</v>
      </c>
      <c r="B440" t="s">
        <v>268</v>
      </c>
      <c r="C440" t="s">
        <v>251</v>
      </c>
      <c r="D440" t="s">
        <v>252</v>
      </c>
      <c r="E440" t="s">
        <v>131</v>
      </c>
      <c r="F440" t="s">
        <v>1096</v>
      </c>
    </row>
    <row r="441" spans="1:6" x14ac:dyDescent="0.25">
      <c r="A441" t="s">
        <v>6</v>
      </c>
      <c r="B441" t="s">
        <v>268</v>
      </c>
      <c r="C441" t="s">
        <v>254</v>
      </c>
      <c r="D441" t="s">
        <v>255</v>
      </c>
      <c r="E441" t="s">
        <v>131</v>
      </c>
      <c r="F441" t="s">
        <v>1097</v>
      </c>
    </row>
    <row r="442" spans="1:6" x14ac:dyDescent="0.25">
      <c r="A442" t="s">
        <v>6</v>
      </c>
      <c r="B442" t="s">
        <v>268</v>
      </c>
      <c r="C442" t="s">
        <v>257</v>
      </c>
      <c r="D442" t="s">
        <v>258</v>
      </c>
      <c r="E442" t="s">
        <v>131</v>
      </c>
      <c r="F442" t="s">
        <v>1098</v>
      </c>
    </row>
    <row r="443" spans="1:6" x14ac:dyDescent="0.25">
      <c r="A443" t="s">
        <v>6</v>
      </c>
      <c r="B443" t="s">
        <v>268</v>
      </c>
      <c r="C443" t="s">
        <v>260</v>
      </c>
      <c r="D443" t="s">
        <v>261</v>
      </c>
      <c r="E443" t="s">
        <v>131</v>
      </c>
      <c r="F443" t="s">
        <v>1099</v>
      </c>
    </row>
    <row r="444" spans="1:6" x14ac:dyDescent="0.25">
      <c r="A444" t="s">
        <v>6</v>
      </c>
      <c r="B444" t="s">
        <v>268</v>
      </c>
      <c r="C444" t="s">
        <v>263</v>
      </c>
      <c r="D444" t="s">
        <v>264</v>
      </c>
      <c r="E444" t="s">
        <v>131</v>
      </c>
      <c r="F444" t="s">
        <v>1100</v>
      </c>
    </row>
    <row r="445" spans="1:6" x14ac:dyDescent="0.25">
      <c r="A445" t="s">
        <v>6</v>
      </c>
      <c r="B445" t="s">
        <v>268</v>
      </c>
      <c r="C445" t="s">
        <v>266</v>
      </c>
      <c r="D445" t="s">
        <v>267</v>
      </c>
      <c r="E445" t="s">
        <v>131</v>
      </c>
      <c r="F445" t="s">
        <v>1100</v>
      </c>
    </row>
    <row r="446" spans="1:6" x14ac:dyDescent="0.25">
      <c r="A446" t="s">
        <v>6</v>
      </c>
      <c r="B446" t="s">
        <v>268</v>
      </c>
      <c r="C446" t="s">
        <v>1042</v>
      </c>
      <c r="D446" t="s">
        <v>775</v>
      </c>
      <c r="E446" t="s">
        <v>131</v>
      </c>
      <c r="F446" t="s">
        <v>1101</v>
      </c>
    </row>
    <row r="447" spans="1:6" x14ac:dyDescent="0.25">
      <c r="A447" t="s">
        <v>6</v>
      </c>
      <c r="B447" t="s">
        <v>268</v>
      </c>
      <c r="C447" t="s">
        <v>1044</v>
      </c>
      <c r="D447" t="s">
        <v>1045</v>
      </c>
      <c r="E447" t="s">
        <v>131</v>
      </c>
      <c r="F447" t="s">
        <v>1102</v>
      </c>
    </row>
    <row r="448" spans="1:6" x14ac:dyDescent="0.25">
      <c r="A448" t="s">
        <v>6</v>
      </c>
      <c r="B448" t="s">
        <v>624</v>
      </c>
      <c r="C448" t="s">
        <v>272</v>
      </c>
      <c r="D448" t="s">
        <v>273</v>
      </c>
      <c r="E448" t="s">
        <v>170</v>
      </c>
      <c r="F448" t="s">
        <v>1103</v>
      </c>
    </row>
    <row r="449" spans="1:6" x14ac:dyDescent="0.25">
      <c r="A449" t="s">
        <v>6</v>
      </c>
      <c r="B449" t="s">
        <v>624</v>
      </c>
      <c r="C449" t="s">
        <v>275</v>
      </c>
      <c r="D449" t="s">
        <v>276</v>
      </c>
      <c r="E449" t="s">
        <v>131</v>
      </c>
      <c r="F449" t="s">
        <v>1104</v>
      </c>
    </row>
    <row r="450" spans="1:6" x14ac:dyDescent="0.25">
      <c r="A450" t="s">
        <v>6</v>
      </c>
      <c r="B450" t="s">
        <v>624</v>
      </c>
      <c r="C450" t="s">
        <v>278</v>
      </c>
      <c r="D450" t="s">
        <v>279</v>
      </c>
      <c r="E450" t="s">
        <v>131</v>
      </c>
      <c r="F450" t="s">
        <v>1105</v>
      </c>
    </row>
    <row r="451" spans="1:6" x14ac:dyDescent="0.25">
      <c r="A451" t="s">
        <v>6</v>
      </c>
      <c r="B451" t="s">
        <v>624</v>
      </c>
      <c r="C451" t="s">
        <v>281</v>
      </c>
      <c r="D451" t="s">
        <v>282</v>
      </c>
      <c r="E451" t="s">
        <v>131</v>
      </c>
      <c r="F451" t="s">
        <v>1106</v>
      </c>
    </row>
    <row r="452" spans="1:6" x14ac:dyDescent="0.25">
      <c r="A452" t="s">
        <v>6</v>
      </c>
      <c r="B452" t="s">
        <v>624</v>
      </c>
      <c r="C452" t="s">
        <v>284</v>
      </c>
      <c r="D452" t="s">
        <v>285</v>
      </c>
      <c r="E452" t="s">
        <v>131</v>
      </c>
      <c r="F452" t="s">
        <v>1106</v>
      </c>
    </row>
    <row r="453" spans="1:6" x14ac:dyDescent="0.25">
      <c r="A453" t="s">
        <v>6</v>
      </c>
      <c r="B453" t="s">
        <v>624</v>
      </c>
      <c r="C453" t="s">
        <v>286</v>
      </c>
      <c r="D453" t="s">
        <v>287</v>
      </c>
      <c r="E453" t="s">
        <v>131</v>
      </c>
      <c r="F453" t="s">
        <v>1107</v>
      </c>
    </row>
    <row r="454" spans="1:6" x14ac:dyDescent="0.25">
      <c r="A454" t="s">
        <v>6</v>
      </c>
      <c r="B454" t="s">
        <v>624</v>
      </c>
      <c r="C454" t="s">
        <v>289</v>
      </c>
      <c r="D454" t="s">
        <v>290</v>
      </c>
      <c r="E454" t="s">
        <v>131</v>
      </c>
      <c r="F454" t="s">
        <v>1108</v>
      </c>
    </row>
    <row r="455" spans="1:6" x14ac:dyDescent="0.25">
      <c r="A455" t="s">
        <v>6</v>
      </c>
      <c r="B455" t="s">
        <v>624</v>
      </c>
      <c r="C455" t="s">
        <v>292</v>
      </c>
      <c r="D455" t="s">
        <v>293</v>
      </c>
      <c r="E455" t="s">
        <v>131</v>
      </c>
      <c r="F455" t="s">
        <v>1109</v>
      </c>
    </row>
    <row r="456" spans="1:6" x14ac:dyDescent="0.25">
      <c r="A456" t="s">
        <v>6</v>
      </c>
      <c r="B456" t="s">
        <v>624</v>
      </c>
      <c r="C456" t="s">
        <v>295</v>
      </c>
      <c r="D456" t="s">
        <v>296</v>
      </c>
      <c r="E456" t="s">
        <v>131</v>
      </c>
      <c r="F456" t="s">
        <v>1110</v>
      </c>
    </row>
    <row r="457" spans="1:6" x14ac:dyDescent="0.25">
      <c r="A457" t="s">
        <v>6</v>
      </c>
      <c r="B457" t="s">
        <v>624</v>
      </c>
      <c r="C457" t="s">
        <v>298</v>
      </c>
      <c r="D457" t="s">
        <v>299</v>
      </c>
      <c r="E457" t="s">
        <v>131</v>
      </c>
      <c r="F457" t="s">
        <v>1110</v>
      </c>
    </row>
    <row r="458" spans="1:6" x14ac:dyDescent="0.25">
      <c r="A458" t="s">
        <v>6</v>
      </c>
      <c r="B458" t="s">
        <v>624</v>
      </c>
      <c r="C458" t="s">
        <v>301</v>
      </c>
      <c r="D458" t="s">
        <v>302</v>
      </c>
      <c r="E458" t="s">
        <v>131</v>
      </c>
      <c r="F458" t="s">
        <v>1110</v>
      </c>
    </row>
    <row r="459" spans="1:6" x14ac:dyDescent="0.25">
      <c r="A459" t="s">
        <v>6</v>
      </c>
      <c r="B459" t="s">
        <v>268</v>
      </c>
      <c r="C459" t="s">
        <v>1111</v>
      </c>
      <c r="D459" t="s">
        <v>1112</v>
      </c>
      <c r="E459" t="s">
        <v>1113</v>
      </c>
      <c r="F459" t="s">
        <v>1114</v>
      </c>
    </row>
    <row r="460" spans="1:6" x14ac:dyDescent="0.25">
      <c r="A460" t="s">
        <v>6</v>
      </c>
      <c r="B460" t="s">
        <v>268</v>
      </c>
      <c r="C460" t="s">
        <v>1115</v>
      </c>
      <c r="D460" t="s">
        <v>1116</v>
      </c>
      <c r="E460" t="s">
        <v>131</v>
      </c>
      <c r="F460" t="s">
        <v>1117</v>
      </c>
    </row>
    <row r="461" spans="1:6" x14ac:dyDescent="0.25">
      <c r="A461" t="s">
        <v>6</v>
      </c>
      <c r="B461" t="s">
        <v>268</v>
      </c>
      <c r="C461" t="s">
        <v>1118</v>
      </c>
      <c r="D461" t="s">
        <v>375</v>
      </c>
      <c r="E461" t="s">
        <v>131</v>
      </c>
      <c r="F461" t="s">
        <v>1119</v>
      </c>
    </row>
    <row r="462" spans="1:6" x14ac:dyDescent="0.25">
      <c r="A462" t="s">
        <v>6</v>
      </c>
      <c r="B462" t="s">
        <v>268</v>
      </c>
      <c r="C462" t="s">
        <v>1120</v>
      </c>
      <c r="D462" t="s">
        <v>1121</v>
      </c>
      <c r="E462" t="s">
        <v>131</v>
      </c>
      <c r="F462" t="s">
        <v>1122</v>
      </c>
    </row>
    <row r="463" spans="1:6" x14ac:dyDescent="0.25">
      <c r="A463" t="s">
        <v>6</v>
      </c>
      <c r="B463" t="s">
        <v>268</v>
      </c>
      <c r="C463" t="s">
        <v>1123</v>
      </c>
      <c r="D463" t="s">
        <v>1124</v>
      </c>
      <c r="E463" t="s">
        <v>131</v>
      </c>
      <c r="F463" t="s">
        <v>1125</v>
      </c>
    </row>
    <row r="464" spans="1:6" x14ac:dyDescent="0.25">
      <c r="A464" t="s">
        <v>6</v>
      </c>
      <c r="B464" t="s">
        <v>268</v>
      </c>
      <c r="C464" t="s">
        <v>1126</v>
      </c>
      <c r="D464" t="s">
        <v>1127</v>
      </c>
      <c r="E464" t="s">
        <v>131</v>
      </c>
      <c r="F464" t="s">
        <v>1128</v>
      </c>
    </row>
    <row r="465" spans="1:6" x14ac:dyDescent="0.25">
      <c r="A465" t="s">
        <v>6</v>
      </c>
      <c r="B465" t="s">
        <v>268</v>
      </c>
      <c r="C465" t="s">
        <v>1129</v>
      </c>
      <c r="D465" t="s">
        <v>1130</v>
      </c>
      <c r="E465" t="s">
        <v>131</v>
      </c>
      <c r="F465" t="s">
        <v>1128</v>
      </c>
    </row>
    <row r="466" spans="1:6" x14ac:dyDescent="0.25">
      <c r="A466" t="s">
        <v>6</v>
      </c>
      <c r="B466" t="s">
        <v>268</v>
      </c>
      <c r="C466" t="s">
        <v>1131</v>
      </c>
      <c r="D466" t="s">
        <v>1132</v>
      </c>
      <c r="E466" t="s">
        <v>131</v>
      </c>
      <c r="F466" t="s">
        <v>1128</v>
      </c>
    </row>
    <row r="467" spans="1:6" x14ac:dyDescent="0.25">
      <c r="A467" t="s">
        <v>6</v>
      </c>
      <c r="B467" t="s">
        <v>1133</v>
      </c>
      <c r="C467" t="s">
        <v>1134</v>
      </c>
      <c r="D467" t="s">
        <v>1135</v>
      </c>
      <c r="E467" t="s">
        <v>131</v>
      </c>
      <c r="F467" t="s">
        <v>1128</v>
      </c>
    </row>
    <row r="468" spans="1:6" x14ac:dyDescent="0.25">
      <c r="A468" t="s">
        <v>6</v>
      </c>
      <c r="B468" t="s">
        <v>1136</v>
      </c>
      <c r="C468" t="s">
        <v>1137</v>
      </c>
      <c r="D468" t="s">
        <v>1138</v>
      </c>
      <c r="E468" t="s">
        <v>170</v>
      </c>
      <c r="F468" t="s">
        <v>1139</v>
      </c>
    </row>
    <row r="469" spans="1:6" x14ac:dyDescent="0.25">
      <c r="A469" t="s">
        <v>6</v>
      </c>
      <c r="B469" t="s">
        <v>1136</v>
      </c>
      <c r="C469" t="s">
        <v>1140</v>
      </c>
      <c r="D469" t="s">
        <v>1141</v>
      </c>
      <c r="E469" t="s">
        <v>131</v>
      </c>
      <c r="F469" t="s">
        <v>1142</v>
      </c>
    </row>
    <row r="470" spans="1:6" x14ac:dyDescent="0.25">
      <c r="A470" t="s">
        <v>6</v>
      </c>
      <c r="B470" t="s">
        <v>1136</v>
      </c>
      <c r="C470" t="s">
        <v>1143</v>
      </c>
      <c r="D470" t="s">
        <v>1144</v>
      </c>
      <c r="E470" t="s">
        <v>131</v>
      </c>
      <c r="F470" t="s">
        <v>1145</v>
      </c>
    </row>
    <row r="471" spans="1:6" x14ac:dyDescent="0.25">
      <c r="A471" t="s">
        <v>6</v>
      </c>
      <c r="B471" t="s">
        <v>1136</v>
      </c>
      <c r="C471" t="s">
        <v>1146</v>
      </c>
      <c r="D471" t="s">
        <v>1147</v>
      </c>
      <c r="E471" t="s">
        <v>131</v>
      </c>
      <c r="F471" t="s">
        <v>1145</v>
      </c>
    </row>
    <row r="472" spans="1:6" x14ac:dyDescent="0.25">
      <c r="A472" t="s">
        <v>6</v>
      </c>
      <c r="B472" t="s">
        <v>1136</v>
      </c>
      <c r="C472" t="s">
        <v>1148</v>
      </c>
      <c r="D472" t="s">
        <v>1149</v>
      </c>
      <c r="E472" t="s">
        <v>131</v>
      </c>
      <c r="F472" t="s">
        <v>1145</v>
      </c>
    </row>
    <row r="473" spans="1:6" x14ac:dyDescent="0.25">
      <c r="A473" t="s">
        <v>6</v>
      </c>
      <c r="B473" t="s">
        <v>1136</v>
      </c>
      <c r="C473" t="s">
        <v>1150</v>
      </c>
      <c r="D473" t="s">
        <v>1151</v>
      </c>
      <c r="E473" t="s">
        <v>131</v>
      </c>
      <c r="F473" t="s">
        <v>1145</v>
      </c>
    </row>
    <row r="474" spans="1:6" x14ac:dyDescent="0.25">
      <c r="A474" t="s">
        <v>6</v>
      </c>
      <c r="B474" t="s">
        <v>1136</v>
      </c>
      <c r="C474" t="s">
        <v>1152</v>
      </c>
      <c r="D474" t="s">
        <v>1153</v>
      </c>
      <c r="E474" t="s">
        <v>131</v>
      </c>
      <c r="F474" t="s">
        <v>1154</v>
      </c>
    </row>
    <row r="475" spans="1:6" x14ac:dyDescent="0.25">
      <c r="A475" t="s">
        <v>6</v>
      </c>
      <c r="B475" t="s">
        <v>1136</v>
      </c>
      <c r="C475" t="s">
        <v>1155</v>
      </c>
      <c r="D475" t="s">
        <v>1156</v>
      </c>
      <c r="E475" t="s">
        <v>131</v>
      </c>
      <c r="F475" t="s">
        <v>1157</v>
      </c>
    </row>
    <row r="476" spans="1:6" x14ac:dyDescent="0.25">
      <c r="A476" t="s">
        <v>6</v>
      </c>
      <c r="B476" t="s">
        <v>1136</v>
      </c>
      <c r="C476" t="s">
        <v>1158</v>
      </c>
      <c r="D476" t="s">
        <v>1159</v>
      </c>
      <c r="E476" t="s">
        <v>131</v>
      </c>
      <c r="F476" t="s">
        <v>1160</v>
      </c>
    </row>
    <row r="477" spans="1:6" x14ac:dyDescent="0.25">
      <c r="A477" t="s">
        <v>6</v>
      </c>
      <c r="B477" t="s">
        <v>1136</v>
      </c>
      <c r="C477" t="s">
        <v>1161</v>
      </c>
      <c r="D477" t="s">
        <v>1162</v>
      </c>
      <c r="E477" t="s">
        <v>131</v>
      </c>
      <c r="F477" t="s">
        <v>1163</v>
      </c>
    </row>
    <row r="478" spans="1:6" x14ac:dyDescent="0.25">
      <c r="A478" t="s">
        <v>6</v>
      </c>
      <c r="B478" t="s">
        <v>1136</v>
      </c>
      <c r="C478" t="s">
        <v>1164</v>
      </c>
      <c r="D478" t="s">
        <v>1165</v>
      </c>
      <c r="E478" t="s">
        <v>131</v>
      </c>
      <c r="F478" t="s">
        <v>1166</v>
      </c>
    </row>
    <row r="479" spans="1:6" x14ac:dyDescent="0.25">
      <c r="A479" t="s">
        <v>6</v>
      </c>
      <c r="B479" t="s">
        <v>1136</v>
      </c>
      <c r="C479" t="s">
        <v>1167</v>
      </c>
      <c r="D479" t="s">
        <v>1168</v>
      </c>
      <c r="E479" t="s">
        <v>170</v>
      </c>
      <c r="F479" t="s">
        <v>1169</v>
      </c>
    </row>
    <row r="480" spans="1:6" x14ac:dyDescent="0.25">
      <c r="A480" t="s">
        <v>6</v>
      </c>
      <c r="B480" t="s">
        <v>1136</v>
      </c>
      <c r="C480" t="s">
        <v>1170</v>
      </c>
      <c r="D480" t="s">
        <v>1171</v>
      </c>
      <c r="E480" t="s">
        <v>131</v>
      </c>
      <c r="F480" t="s">
        <v>1172</v>
      </c>
    </row>
    <row r="481" spans="1:6" x14ac:dyDescent="0.25">
      <c r="A481" t="s">
        <v>6</v>
      </c>
      <c r="B481" t="s">
        <v>1136</v>
      </c>
      <c r="C481" t="s">
        <v>1173</v>
      </c>
      <c r="D481" t="s">
        <v>1174</v>
      </c>
      <c r="E481" t="s">
        <v>131</v>
      </c>
      <c r="F481" t="s">
        <v>1175</v>
      </c>
    </row>
    <row r="482" spans="1:6" x14ac:dyDescent="0.25">
      <c r="A482" t="s">
        <v>6</v>
      </c>
      <c r="B482" t="s">
        <v>1176</v>
      </c>
      <c r="C482" t="s">
        <v>1177</v>
      </c>
      <c r="D482" t="s">
        <v>1178</v>
      </c>
      <c r="E482" t="s">
        <v>131</v>
      </c>
      <c r="F482" t="s">
        <v>1179</v>
      </c>
    </row>
    <row r="483" spans="1:6" x14ac:dyDescent="0.25">
      <c r="A483" t="s">
        <v>6</v>
      </c>
      <c r="B483" t="s">
        <v>1136</v>
      </c>
      <c r="C483" t="s">
        <v>1180</v>
      </c>
      <c r="D483" t="s">
        <v>1181</v>
      </c>
      <c r="E483" t="s">
        <v>170</v>
      </c>
      <c r="F483" t="s">
        <v>1169</v>
      </c>
    </row>
    <row r="484" spans="1:6" x14ac:dyDescent="0.25">
      <c r="A484" t="s">
        <v>6</v>
      </c>
      <c r="B484" t="s">
        <v>1136</v>
      </c>
      <c r="C484" t="s">
        <v>1182</v>
      </c>
      <c r="D484" t="s">
        <v>1183</v>
      </c>
      <c r="E484" t="s">
        <v>1184</v>
      </c>
      <c r="F484" t="s">
        <v>1185</v>
      </c>
    </row>
    <row r="485" spans="1:6" x14ac:dyDescent="0.25">
      <c r="A485" t="s">
        <v>6</v>
      </c>
      <c r="B485" t="s">
        <v>1136</v>
      </c>
      <c r="C485" t="s">
        <v>1186</v>
      </c>
      <c r="D485" t="s">
        <v>1187</v>
      </c>
      <c r="E485" t="s">
        <v>1184</v>
      </c>
      <c r="F485" t="s">
        <v>1188</v>
      </c>
    </row>
    <row r="486" spans="1:6" x14ac:dyDescent="0.25">
      <c r="A486" t="s">
        <v>6</v>
      </c>
      <c r="B486" t="s">
        <v>1136</v>
      </c>
      <c r="C486" t="s">
        <v>1189</v>
      </c>
      <c r="D486" t="s">
        <v>1190</v>
      </c>
      <c r="E486" t="s">
        <v>1184</v>
      </c>
      <c r="F486" t="s">
        <v>1191</v>
      </c>
    </row>
    <row r="487" spans="1:6" x14ac:dyDescent="0.25">
      <c r="A487" t="s">
        <v>6</v>
      </c>
      <c r="B487" t="s">
        <v>1136</v>
      </c>
      <c r="C487" t="s">
        <v>1192</v>
      </c>
      <c r="D487" t="s">
        <v>1193</v>
      </c>
      <c r="E487" t="s">
        <v>1184</v>
      </c>
      <c r="F487" t="s">
        <v>1194</v>
      </c>
    </row>
    <row r="488" spans="1:6" x14ac:dyDescent="0.25">
      <c r="A488" t="s">
        <v>6</v>
      </c>
      <c r="B488" t="s">
        <v>1136</v>
      </c>
      <c r="C488" t="s">
        <v>1195</v>
      </c>
      <c r="D488" t="s">
        <v>1196</v>
      </c>
      <c r="E488" t="s">
        <v>131</v>
      </c>
      <c r="F488" t="s">
        <v>1197</v>
      </c>
    </row>
    <row r="489" spans="1:6" x14ac:dyDescent="0.25">
      <c r="A489" t="s">
        <v>372</v>
      </c>
      <c r="B489" t="s">
        <v>1136</v>
      </c>
      <c r="C489" t="s">
        <v>1198</v>
      </c>
      <c r="D489" t="s">
        <v>1199</v>
      </c>
      <c r="E489" t="s">
        <v>131</v>
      </c>
      <c r="F489" t="s">
        <v>1200</v>
      </c>
    </row>
    <row r="490" spans="1:6" x14ac:dyDescent="0.25">
      <c r="A490" t="s">
        <v>6</v>
      </c>
      <c r="B490" t="s">
        <v>1136</v>
      </c>
      <c r="C490" t="s">
        <v>1201</v>
      </c>
      <c r="D490" t="s">
        <v>1202</v>
      </c>
      <c r="E490" t="s">
        <v>131</v>
      </c>
      <c r="F490" t="s">
        <v>1203</v>
      </c>
    </row>
    <row r="491" spans="1:6" x14ac:dyDescent="0.25">
      <c r="A491" t="s">
        <v>6</v>
      </c>
      <c r="B491" t="s">
        <v>1136</v>
      </c>
      <c r="C491" t="s">
        <v>1204</v>
      </c>
      <c r="D491" t="s">
        <v>1205</v>
      </c>
      <c r="E491" t="s">
        <v>131</v>
      </c>
      <c r="F491" t="s">
        <v>1200</v>
      </c>
    </row>
    <row r="492" spans="1:6" x14ac:dyDescent="0.25">
      <c r="A492" t="s">
        <v>372</v>
      </c>
      <c r="B492" t="s">
        <v>1136</v>
      </c>
      <c r="C492" t="s">
        <v>1206</v>
      </c>
      <c r="D492" t="s">
        <v>1207</v>
      </c>
      <c r="E492" t="s">
        <v>131</v>
      </c>
      <c r="F492" t="s">
        <v>1203</v>
      </c>
    </row>
    <row r="493" spans="1:6" x14ac:dyDescent="0.25">
      <c r="A493" t="s">
        <v>6</v>
      </c>
      <c r="B493" t="s">
        <v>1136</v>
      </c>
      <c r="C493" t="s">
        <v>1208</v>
      </c>
      <c r="D493" t="s">
        <v>1209</v>
      </c>
      <c r="E493" t="s">
        <v>131</v>
      </c>
      <c r="F493" t="s">
        <v>1203</v>
      </c>
    </row>
    <row r="494" spans="1:6" x14ac:dyDescent="0.25">
      <c r="A494" t="s">
        <v>6</v>
      </c>
      <c r="B494" t="s">
        <v>1210</v>
      </c>
      <c r="C494" t="s">
        <v>1211</v>
      </c>
      <c r="D494" t="s">
        <v>1212</v>
      </c>
      <c r="E494" t="s">
        <v>170</v>
      </c>
      <c r="F494" t="s">
        <v>1169</v>
      </c>
    </row>
    <row r="495" spans="1:6" x14ac:dyDescent="0.25">
      <c r="A495" t="s">
        <v>6</v>
      </c>
      <c r="B495" t="s">
        <v>1213</v>
      </c>
      <c r="C495" t="s">
        <v>1214</v>
      </c>
      <c r="D495" t="s">
        <v>1215</v>
      </c>
      <c r="E495" t="s">
        <v>131</v>
      </c>
      <c r="F495" t="s">
        <v>1216</v>
      </c>
    </row>
    <row r="496" spans="1:6" x14ac:dyDescent="0.25">
      <c r="A496" t="s">
        <v>6</v>
      </c>
      <c r="B496" t="s">
        <v>1210</v>
      </c>
      <c r="C496" t="s">
        <v>1217</v>
      </c>
      <c r="D496" t="s">
        <v>1218</v>
      </c>
      <c r="E496" t="s">
        <v>131</v>
      </c>
      <c r="F496" t="s">
        <v>1219</v>
      </c>
    </row>
    <row r="497" spans="1:6" x14ac:dyDescent="0.25">
      <c r="A497" t="s">
        <v>6</v>
      </c>
      <c r="B497" t="s">
        <v>1210</v>
      </c>
      <c r="C497" t="s">
        <v>1220</v>
      </c>
      <c r="D497" t="s">
        <v>1221</v>
      </c>
      <c r="E497" t="s">
        <v>131</v>
      </c>
      <c r="F497" t="s">
        <v>1222</v>
      </c>
    </row>
    <row r="498" spans="1:6" x14ac:dyDescent="0.25">
      <c r="A498" t="s">
        <v>6</v>
      </c>
      <c r="B498" t="s">
        <v>1210</v>
      </c>
      <c r="C498" t="s">
        <v>1223</v>
      </c>
      <c r="D498" t="s">
        <v>1224</v>
      </c>
      <c r="E498" t="s">
        <v>131</v>
      </c>
      <c r="F498" t="s">
        <v>1225</v>
      </c>
    </row>
    <row r="499" spans="1:6" x14ac:dyDescent="0.25">
      <c r="A499" t="s">
        <v>6</v>
      </c>
      <c r="B499" t="s">
        <v>1210</v>
      </c>
      <c r="C499" t="s">
        <v>1226</v>
      </c>
      <c r="D499" t="s">
        <v>1227</v>
      </c>
      <c r="E499" t="s">
        <v>131</v>
      </c>
      <c r="F499" t="s">
        <v>1228</v>
      </c>
    </row>
    <row r="500" spans="1:6" x14ac:dyDescent="0.25">
      <c r="A500" t="s">
        <v>6</v>
      </c>
      <c r="B500" t="s">
        <v>1210</v>
      </c>
      <c r="C500" t="s">
        <v>1229</v>
      </c>
      <c r="D500" t="s">
        <v>1230</v>
      </c>
      <c r="E500" t="s">
        <v>131</v>
      </c>
      <c r="F500" t="s">
        <v>1231</v>
      </c>
    </row>
    <row r="501" spans="1:6" x14ac:dyDescent="0.25">
      <c r="A501" t="s">
        <v>6</v>
      </c>
      <c r="B501" t="s">
        <v>1210</v>
      </c>
      <c r="C501" t="s">
        <v>1232</v>
      </c>
      <c r="D501" t="s">
        <v>1233</v>
      </c>
      <c r="E501" t="s">
        <v>131</v>
      </c>
      <c r="F501" t="s">
        <v>1228</v>
      </c>
    </row>
    <row r="502" spans="1:6" x14ac:dyDescent="0.25">
      <c r="A502" t="s">
        <v>6</v>
      </c>
      <c r="B502" t="s">
        <v>1213</v>
      </c>
      <c r="C502" t="s">
        <v>1234</v>
      </c>
      <c r="D502" t="s">
        <v>1235</v>
      </c>
      <c r="E502" t="s">
        <v>131</v>
      </c>
      <c r="F502" t="s">
        <v>1236</v>
      </c>
    </row>
    <row r="503" spans="1:6" x14ac:dyDescent="0.25">
      <c r="A503" t="s">
        <v>6</v>
      </c>
      <c r="B503" t="s">
        <v>1213</v>
      </c>
      <c r="C503" t="s">
        <v>1237</v>
      </c>
      <c r="D503" t="s">
        <v>1238</v>
      </c>
      <c r="E503" t="s">
        <v>131</v>
      </c>
      <c r="F503" t="s">
        <v>1239</v>
      </c>
    </row>
    <row r="504" spans="1:6" x14ac:dyDescent="0.25">
      <c r="A504" t="s">
        <v>6</v>
      </c>
      <c r="B504" t="s">
        <v>1213</v>
      </c>
      <c r="C504" t="s">
        <v>1240</v>
      </c>
      <c r="D504" t="s">
        <v>1241</v>
      </c>
      <c r="E504" t="s">
        <v>131</v>
      </c>
      <c r="F504" t="s">
        <v>1242</v>
      </c>
    </row>
    <row r="505" spans="1:6" x14ac:dyDescent="0.25">
      <c r="A505" t="s">
        <v>6</v>
      </c>
      <c r="B505" t="s">
        <v>1213</v>
      </c>
      <c r="C505" t="s">
        <v>1243</v>
      </c>
      <c r="D505" t="s">
        <v>1244</v>
      </c>
      <c r="E505" t="s">
        <v>131</v>
      </c>
      <c r="F505" t="s">
        <v>1242</v>
      </c>
    </row>
    <row r="506" spans="1:6" x14ac:dyDescent="0.25">
      <c r="A506" t="s">
        <v>6</v>
      </c>
      <c r="B506" t="s">
        <v>1245</v>
      </c>
      <c r="C506" t="s">
        <v>1246</v>
      </c>
      <c r="D506" t="s">
        <v>1247</v>
      </c>
      <c r="E506" t="s">
        <v>170</v>
      </c>
      <c r="F506" t="s">
        <v>1248</v>
      </c>
    </row>
    <row r="507" spans="1:6" x14ac:dyDescent="0.25">
      <c r="A507" t="s">
        <v>6</v>
      </c>
      <c r="B507" t="s">
        <v>1245</v>
      </c>
      <c r="C507" t="s">
        <v>1249</v>
      </c>
      <c r="D507" t="s">
        <v>1250</v>
      </c>
      <c r="E507" t="s">
        <v>131</v>
      </c>
      <c r="F507" t="s">
        <v>1251</v>
      </c>
    </row>
    <row r="508" spans="1:6" x14ac:dyDescent="0.25">
      <c r="A508" t="s">
        <v>6</v>
      </c>
      <c r="B508" t="s">
        <v>1245</v>
      </c>
      <c r="C508" t="s">
        <v>1252</v>
      </c>
      <c r="D508" t="s">
        <v>1253</v>
      </c>
      <c r="E508" t="s">
        <v>131</v>
      </c>
      <c r="F508" t="s">
        <v>1254</v>
      </c>
    </row>
    <row r="509" spans="1:6" x14ac:dyDescent="0.25">
      <c r="A509" t="s">
        <v>6</v>
      </c>
      <c r="B509" t="s">
        <v>1245</v>
      </c>
      <c r="C509" t="s">
        <v>1255</v>
      </c>
      <c r="D509" t="s">
        <v>1256</v>
      </c>
      <c r="E509" t="s">
        <v>131</v>
      </c>
      <c r="F509" t="s">
        <v>1257</v>
      </c>
    </row>
    <row r="510" spans="1:6" x14ac:dyDescent="0.25">
      <c r="A510" t="s">
        <v>6</v>
      </c>
      <c r="B510" t="s">
        <v>1245</v>
      </c>
      <c r="C510" t="s">
        <v>1258</v>
      </c>
      <c r="D510" t="s">
        <v>1259</v>
      </c>
      <c r="E510" t="s">
        <v>131</v>
      </c>
      <c r="F510" t="s">
        <v>1257</v>
      </c>
    </row>
    <row r="511" spans="1:6" x14ac:dyDescent="0.25">
      <c r="A511" t="s">
        <v>6</v>
      </c>
      <c r="B511" t="s">
        <v>1245</v>
      </c>
      <c r="C511" t="s">
        <v>1260</v>
      </c>
      <c r="D511" t="s">
        <v>1261</v>
      </c>
      <c r="E511" t="s">
        <v>131</v>
      </c>
      <c r="F511" t="s">
        <v>1262</v>
      </c>
    </row>
    <row r="512" spans="1:6" x14ac:dyDescent="0.25">
      <c r="A512" t="s">
        <v>6</v>
      </c>
      <c r="B512" t="s">
        <v>1245</v>
      </c>
      <c r="C512" t="s">
        <v>1263</v>
      </c>
      <c r="D512" t="s">
        <v>1264</v>
      </c>
      <c r="E512" t="s">
        <v>131</v>
      </c>
      <c r="F512" t="s">
        <v>1265</v>
      </c>
    </row>
    <row r="513" spans="1:6" x14ac:dyDescent="0.25">
      <c r="A513" t="s">
        <v>6</v>
      </c>
      <c r="B513" t="s">
        <v>1245</v>
      </c>
      <c r="C513" t="s">
        <v>1266</v>
      </c>
      <c r="D513" t="s">
        <v>1267</v>
      </c>
      <c r="E513" t="s">
        <v>131</v>
      </c>
      <c r="F513" t="s">
        <v>1268</v>
      </c>
    </row>
    <row r="514" spans="1:6" x14ac:dyDescent="0.25">
      <c r="A514" t="s">
        <v>6</v>
      </c>
      <c r="B514" t="s">
        <v>1245</v>
      </c>
      <c r="C514" t="s">
        <v>1269</v>
      </c>
      <c r="D514" t="s">
        <v>1270</v>
      </c>
      <c r="E514" t="s">
        <v>170</v>
      </c>
      <c r="F514" t="s">
        <v>1271</v>
      </c>
    </row>
    <row r="515" spans="1:6" x14ac:dyDescent="0.25">
      <c r="A515" t="s">
        <v>6</v>
      </c>
      <c r="B515" t="s">
        <v>1245</v>
      </c>
      <c r="C515" t="s">
        <v>1272</v>
      </c>
      <c r="D515" t="s">
        <v>1273</v>
      </c>
      <c r="E515" t="s">
        <v>131</v>
      </c>
      <c r="F515" t="s">
        <v>1274</v>
      </c>
    </row>
    <row r="516" spans="1:6" x14ac:dyDescent="0.25">
      <c r="A516" t="s">
        <v>6</v>
      </c>
      <c r="B516" t="s">
        <v>1245</v>
      </c>
      <c r="C516" t="s">
        <v>1275</v>
      </c>
      <c r="D516" t="s">
        <v>1276</v>
      </c>
      <c r="E516" t="s">
        <v>131</v>
      </c>
      <c r="F516" t="s">
        <v>1277</v>
      </c>
    </row>
    <row r="517" spans="1:6" x14ac:dyDescent="0.25">
      <c r="A517" t="s">
        <v>6</v>
      </c>
      <c r="B517" t="s">
        <v>1245</v>
      </c>
      <c r="C517" t="s">
        <v>1278</v>
      </c>
      <c r="D517" t="s">
        <v>1279</v>
      </c>
      <c r="E517" t="s">
        <v>131</v>
      </c>
      <c r="F517" t="s">
        <v>1280</v>
      </c>
    </row>
    <row r="518" spans="1:6" x14ac:dyDescent="0.25">
      <c r="A518" t="s">
        <v>6</v>
      </c>
      <c r="B518" t="s">
        <v>1245</v>
      </c>
      <c r="C518" t="s">
        <v>1281</v>
      </c>
      <c r="D518" t="s">
        <v>1282</v>
      </c>
      <c r="E518" t="s">
        <v>131</v>
      </c>
      <c r="F518" t="s">
        <v>1283</v>
      </c>
    </row>
    <row r="519" spans="1:6" x14ac:dyDescent="0.25">
      <c r="A519" t="s">
        <v>6</v>
      </c>
      <c r="B519" t="s">
        <v>1245</v>
      </c>
      <c r="C519" t="s">
        <v>1284</v>
      </c>
      <c r="D519" t="s">
        <v>1285</v>
      </c>
      <c r="E519" t="s">
        <v>131</v>
      </c>
      <c r="F519" t="s">
        <v>1286</v>
      </c>
    </row>
    <row r="520" spans="1:6" x14ac:dyDescent="0.25">
      <c r="A520" t="s">
        <v>6</v>
      </c>
      <c r="B520" t="s">
        <v>1245</v>
      </c>
      <c r="C520" t="s">
        <v>1287</v>
      </c>
      <c r="D520" t="s">
        <v>1288</v>
      </c>
      <c r="E520" t="s">
        <v>170</v>
      </c>
      <c r="F520" t="s">
        <v>1289</v>
      </c>
    </row>
    <row r="521" spans="1:6" x14ac:dyDescent="0.25">
      <c r="A521" t="s">
        <v>6</v>
      </c>
      <c r="B521" t="s">
        <v>1245</v>
      </c>
      <c r="C521" t="s">
        <v>1290</v>
      </c>
      <c r="D521" t="s">
        <v>1291</v>
      </c>
      <c r="E521" t="s">
        <v>131</v>
      </c>
      <c r="F521" t="s">
        <v>1292</v>
      </c>
    </row>
    <row r="522" spans="1:6" x14ac:dyDescent="0.25">
      <c r="A522" t="s">
        <v>6</v>
      </c>
      <c r="B522" t="s">
        <v>1245</v>
      </c>
      <c r="C522" t="s">
        <v>1293</v>
      </c>
      <c r="D522" t="s">
        <v>1294</v>
      </c>
      <c r="E522" t="s">
        <v>131</v>
      </c>
      <c r="F522" t="s">
        <v>1295</v>
      </c>
    </row>
    <row r="523" spans="1:6" x14ac:dyDescent="0.25">
      <c r="A523" t="s">
        <v>6</v>
      </c>
      <c r="B523" t="s">
        <v>1245</v>
      </c>
      <c r="C523" t="s">
        <v>1296</v>
      </c>
      <c r="D523" t="s">
        <v>1297</v>
      </c>
      <c r="E523" t="s">
        <v>131</v>
      </c>
      <c r="F523" t="s">
        <v>1298</v>
      </c>
    </row>
    <row r="524" spans="1:6" x14ac:dyDescent="0.25">
      <c r="A524" t="s">
        <v>6</v>
      </c>
      <c r="B524" t="s">
        <v>1245</v>
      </c>
      <c r="C524" t="s">
        <v>1299</v>
      </c>
      <c r="D524" t="s">
        <v>1300</v>
      </c>
      <c r="E524" t="s">
        <v>131</v>
      </c>
      <c r="F524" t="s">
        <v>1301</v>
      </c>
    </row>
    <row r="525" spans="1:6" x14ac:dyDescent="0.25">
      <c r="A525" t="s">
        <v>6</v>
      </c>
      <c r="B525" t="s">
        <v>1245</v>
      </c>
      <c r="C525" t="s">
        <v>1302</v>
      </c>
      <c r="D525" t="s">
        <v>1303</v>
      </c>
      <c r="E525" t="s">
        <v>131</v>
      </c>
      <c r="F525" t="s">
        <v>1304</v>
      </c>
    </row>
    <row r="526" spans="1:6" x14ac:dyDescent="0.25">
      <c r="A526" t="s">
        <v>6</v>
      </c>
      <c r="B526" t="s">
        <v>1245</v>
      </c>
      <c r="C526" t="s">
        <v>1305</v>
      </c>
      <c r="D526" t="s">
        <v>1306</v>
      </c>
      <c r="E526" t="s">
        <v>131</v>
      </c>
      <c r="F526" t="s">
        <v>1307</v>
      </c>
    </row>
    <row r="527" spans="1:6" x14ac:dyDescent="0.25">
      <c r="A527" t="s">
        <v>6</v>
      </c>
      <c r="B527" t="s">
        <v>1245</v>
      </c>
      <c r="C527" t="s">
        <v>1308</v>
      </c>
      <c r="D527" t="s">
        <v>1309</v>
      </c>
      <c r="E527" t="s">
        <v>131</v>
      </c>
      <c r="F527" t="s">
        <v>1310</v>
      </c>
    </row>
    <row r="528" spans="1:6" x14ac:dyDescent="0.25">
      <c r="A528" t="s">
        <v>6</v>
      </c>
      <c r="B528" t="s">
        <v>1245</v>
      </c>
      <c r="C528" t="s">
        <v>1311</v>
      </c>
      <c r="D528" t="s">
        <v>1312</v>
      </c>
      <c r="E528" t="s">
        <v>131</v>
      </c>
      <c r="F528" t="s">
        <v>1313</v>
      </c>
    </row>
    <row r="529" spans="1:6" x14ac:dyDescent="0.25">
      <c r="A529" t="s">
        <v>6</v>
      </c>
      <c r="B529" t="s">
        <v>1245</v>
      </c>
      <c r="C529" t="s">
        <v>1314</v>
      </c>
      <c r="D529" t="s">
        <v>1315</v>
      </c>
      <c r="E529" t="s">
        <v>131</v>
      </c>
      <c r="F529" t="s">
        <v>1313</v>
      </c>
    </row>
    <row r="530" spans="1:6" x14ac:dyDescent="0.25">
      <c r="A530" t="s">
        <v>6</v>
      </c>
      <c r="B530" t="s">
        <v>1245</v>
      </c>
      <c r="C530" t="s">
        <v>1316</v>
      </c>
      <c r="D530" t="s">
        <v>1317</v>
      </c>
      <c r="E530" t="s">
        <v>131</v>
      </c>
      <c r="F530" t="s">
        <v>1313</v>
      </c>
    </row>
    <row r="531" spans="1:6" x14ac:dyDescent="0.25">
      <c r="A531" t="s">
        <v>6</v>
      </c>
      <c r="B531" t="s">
        <v>1245</v>
      </c>
      <c r="C531" t="s">
        <v>1318</v>
      </c>
      <c r="D531" t="s">
        <v>1319</v>
      </c>
      <c r="E531" t="s">
        <v>131</v>
      </c>
      <c r="F531" t="s">
        <v>1313</v>
      </c>
    </row>
    <row r="532" spans="1:6" x14ac:dyDescent="0.25">
      <c r="A532" t="s">
        <v>372</v>
      </c>
      <c r="B532" t="s">
        <v>1245</v>
      </c>
      <c r="C532" t="s">
        <v>1320</v>
      </c>
      <c r="D532" t="s">
        <v>1321</v>
      </c>
      <c r="E532" t="s">
        <v>131</v>
      </c>
      <c r="F532" t="s">
        <v>1313</v>
      </c>
    </row>
    <row r="533" spans="1:6" x14ac:dyDescent="0.25">
      <c r="A533" t="s">
        <v>6</v>
      </c>
      <c r="B533" t="s">
        <v>1245</v>
      </c>
      <c r="C533" t="s">
        <v>1322</v>
      </c>
      <c r="D533" t="s">
        <v>1323</v>
      </c>
      <c r="E533" t="s">
        <v>131</v>
      </c>
      <c r="F533" t="s">
        <v>1313</v>
      </c>
    </row>
    <row r="534" spans="1:6" x14ac:dyDescent="0.25">
      <c r="A534" t="s">
        <v>6</v>
      </c>
      <c r="B534" t="s">
        <v>1245</v>
      </c>
      <c r="C534" t="s">
        <v>1324</v>
      </c>
      <c r="D534" t="s">
        <v>1325</v>
      </c>
      <c r="E534" t="s">
        <v>131</v>
      </c>
      <c r="F534" t="s">
        <v>1313</v>
      </c>
    </row>
    <row r="535" spans="1:6" x14ac:dyDescent="0.25">
      <c r="A535" t="s">
        <v>6</v>
      </c>
      <c r="B535" t="s">
        <v>1326</v>
      </c>
      <c r="C535" t="s">
        <v>1327</v>
      </c>
      <c r="D535" t="s">
        <v>1328</v>
      </c>
      <c r="E535" t="s">
        <v>170</v>
      </c>
      <c r="F535" t="s">
        <v>1329</v>
      </c>
    </row>
    <row r="536" spans="1:6" x14ac:dyDescent="0.25">
      <c r="A536" t="s">
        <v>6</v>
      </c>
      <c r="B536" t="s">
        <v>1326</v>
      </c>
      <c r="C536" t="s">
        <v>1330</v>
      </c>
      <c r="D536" t="s">
        <v>1331</v>
      </c>
      <c r="E536" t="s">
        <v>131</v>
      </c>
      <c r="F536" t="s">
        <v>1332</v>
      </c>
    </row>
    <row r="537" spans="1:6" x14ac:dyDescent="0.25">
      <c r="A537" t="s">
        <v>6</v>
      </c>
      <c r="B537" t="s">
        <v>1333</v>
      </c>
      <c r="C537" t="s">
        <v>1334</v>
      </c>
      <c r="D537" t="s">
        <v>1335</v>
      </c>
      <c r="E537" t="s">
        <v>170</v>
      </c>
      <c r="F537" t="s">
        <v>1336</v>
      </c>
    </row>
    <row r="538" spans="1:6" x14ac:dyDescent="0.25">
      <c r="A538" t="s">
        <v>6</v>
      </c>
      <c r="B538" t="s">
        <v>1333</v>
      </c>
      <c r="C538" t="s">
        <v>1337</v>
      </c>
      <c r="D538" t="s">
        <v>1338</v>
      </c>
      <c r="E538" t="s">
        <v>131</v>
      </c>
      <c r="F538" t="s">
        <v>1339</v>
      </c>
    </row>
    <row r="539" spans="1:6" x14ac:dyDescent="0.25">
      <c r="A539" t="s">
        <v>6</v>
      </c>
      <c r="B539" t="s">
        <v>1333</v>
      </c>
      <c r="C539" t="s">
        <v>1340</v>
      </c>
      <c r="D539" t="s">
        <v>1341</v>
      </c>
      <c r="E539" t="s">
        <v>131</v>
      </c>
      <c r="F539" t="s">
        <v>1342</v>
      </c>
    </row>
    <row r="540" spans="1:6" x14ac:dyDescent="0.25">
      <c r="A540" t="s">
        <v>6</v>
      </c>
      <c r="B540" t="s">
        <v>1333</v>
      </c>
      <c r="C540" t="s">
        <v>1343</v>
      </c>
      <c r="D540" t="s">
        <v>1344</v>
      </c>
      <c r="E540" t="s">
        <v>131</v>
      </c>
      <c r="F540" t="s">
        <v>1345</v>
      </c>
    </row>
    <row r="541" spans="1:6" x14ac:dyDescent="0.25">
      <c r="A541" t="s">
        <v>6</v>
      </c>
      <c r="B541" t="s">
        <v>1333</v>
      </c>
      <c r="C541" t="s">
        <v>1346</v>
      </c>
      <c r="D541" t="s">
        <v>1347</v>
      </c>
      <c r="E541" t="s">
        <v>170</v>
      </c>
      <c r="F541" t="s">
        <v>1348</v>
      </c>
    </row>
    <row r="542" spans="1:6" x14ac:dyDescent="0.25">
      <c r="A542" t="s">
        <v>6</v>
      </c>
      <c r="B542" t="s">
        <v>1333</v>
      </c>
      <c r="C542" t="s">
        <v>1349</v>
      </c>
      <c r="D542" t="s">
        <v>1350</v>
      </c>
      <c r="E542" t="s">
        <v>131</v>
      </c>
      <c r="F542" t="s">
        <v>1351</v>
      </c>
    </row>
    <row r="543" spans="1:6" x14ac:dyDescent="0.25">
      <c r="A543" t="s">
        <v>6</v>
      </c>
      <c r="B543" t="s">
        <v>1333</v>
      </c>
      <c r="C543" t="s">
        <v>1352</v>
      </c>
      <c r="D543" t="s">
        <v>1353</v>
      </c>
      <c r="E543" t="s">
        <v>131</v>
      </c>
      <c r="F543" t="s">
        <v>1354</v>
      </c>
    </row>
    <row r="544" spans="1:6" x14ac:dyDescent="0.25">
      <c r="A544" t="s">
        <v>6</v>
      </c>
      <c r="B544" t="s">
        <v>1333</v>
      </c>
      <c r="C544" t="s">
        <v>1355</v>
      </c>
      <c r="D544" t="s">
        <v>1356</v>
      </c>
      <c r="E544" t="s">
        <v>131</v>
      </c>
      <c r="F544" t="s">
        <v>1357</v>
      </c>
    </row>
    <row r="545" spans="1:6" x14ac:dyDescent="0.25">
      <c r="A545" t="s">
        <v>6</v>
      </c>
      <c r="B545" t="s">
        <v>1333</v>
      </c>
      <c r="C545" t="s">
        <v>1358</v>
      </c>
      <c r="D545" t="s">
        <v>1359</v>
      </c>
      <c r="E545" t="s">
        <v>131</v>
      </c>
      <c r="F545" t="s">
        <v>1360</v>
      </c>
    </row>
    <row r="546" spans="1:6" x14ac:dyDescent="0.25">
      <c r="A546" t="s">
        <v>6</v>
      </c>
      <c r="B546" t="s">
        <v>402</v>
      </c>
      <c r="C546" t="s">
        <v>383</v>
      </c>
      <c r="D546" t="s">
        <v>384</v>
      </c>
      <c r="E546" t="s">
        <v>170</v>
      </c>
      <c r="F546" t="s">
        <v>1361</v>
      </c>
    </row>
    <row r="547" spans="1:6" x14ac:dyDescent="0.25">
      <c r="A547" t="s">
        <v>6</v>
      </c>
      <c r="B547" t="s">
        <v>402</v>
      </c>
      <c r="C547" t="s">
        <v>386</v>
      </c>
      <c r="D547" t="s">
        <v>387</v>
      </c>
      <c r="E547" t="s">
        <v>131</v>
      </c>
      <c r="F547" t="s">
        <v>1362</v>
      </c>
    </row>
    <row r="548" spans="1:6" x14ac:dyDescent="0.25">
      <c r="A548" t="s">
        <v>6</v>
      </c>
      <c r="B548" t="s">
        <v>402</v>
      </c>
      <c r="C548" t="s">
        <v>389</v>
      </c>
      <c r="D548" t="s">
        <v>390</v>
      </c>
      <c r="E548" t="s">
        <v>131</v>
      </c>
      <c r="F548" t="s">
        <v>1363</v>
      </c>
    </row>
    <row r="549" spans="1:6" x14ac:dyDescent="0.25">
      <c r="A549" t="s">
        <v>6</v>
      </c>
      <c r="B549" t="s">
        <v>402</v>
      </c>
      <c r="C549" t="s">
        <v>392</v>
      </c>
      <c r="D549" t="s">
        <v>393</v>
      </c>
      <c r="E549" t="s">
        <v>131</v>
      </c>
      <c r="F549" t="s">
        <v>1363</v>
      </c>
    </row>
    <row r="550" spans="1:6" x14ac:dyDescent="0.25">
      <c r="A550" t="s">
        <v>6</v>
      </c>
      <c r="B550" t="s">
        <v>402</v>
      </c>
      <c r="C550" t="s">
        <v>129</v>
      </c>
      <c r="D550" t="s">
        <v>130</v>
      </c>
      <c r="E550" t="s">
        <v>131</v>
      </c>
      <c r="F550" t="s">
        <v>1364</v>
      </c>
    </row>
    <row r="551" spans="1:6" x14ac:dyDescent="0.25">
      <c r="A551" t="s">
        <v>6</v>
      </c>
      <c r="B551" t="s">
        <v>402</v>
      </c>
      <c r="C551" t="s">
        <v>133</v>
      </c>
      <c r="D551" t="s">
        <v>134</v>
      </c>
      <c r="E551" t="s">
        <v>131</v>
      </c>
      <c r="F551" t="s">
        <v>1363</v>
      </c>
    </row>
    <row r="552" spans="1:6" x14ac:dyDescent="0.25">
      <c r="A552" t="s">
        <v>6</v>
      </c>
      <c r="B552" t="s">
        <v>402</v>
      </c>
      <c r="C552" t="s">
        <v>136</v>
      </c>
      <c r="D552" t="s">
        <v>137</v>
      </c>
      <c r="E552" t="s">
        <v>131</v>
      </c>
      <c r="F552" t="s">
        <v>1364</v>
      </c>
    </row>
    <row r="553" spans="1:6" x14ac:dyDescent="0.25">
      <c r="A553" t="s">
        <v>6</v>
      </c>
      <c r="B553" t="s">
        <v>402</v>
      </c>
      <c r="C553" t="s">
        <v>138</v>
      </c>
      <c r="D553" t="s">
        <v>139</v>
      </c>
      <c r="E553" t="s">
        <v>131</v>
      </c>
      <c r="F553" t="s">
        <v>1365</v>
      </c>
    </row>
    <row r="554" spans="1:6" x14ac:dyDescent="0.25">
      <c r="A554" t="s">
        <v>6</v>
      </c>
      <c r="B554" t="s">
        <v>402</v>
      </c>
      <c r="C554" t="s">
        <v>140</v>
      </c>
      <c r="D554" t="s">
        <v>141</v>
      </c>
      <c r="E554" t="s">
        <v>131</v>
      </c>
      <c r="F554" t="s">
        <v>1366</v>
      </c>
    </row>
    <row r="555" spans="1:6" x14ac:dyDescent="0.25">
      <c r="A555" t="s">
        <v>6</v>
      </c>
      <c r="B555" t="s">
        <v>402</v>
      </c>
      <c r="C555" t="s">
        <v>143</v>
      </c>
      <c r="D555" t="s">
        <v>144</v>
      </c>
      <c r="E555" t="s">
        <v>131</v>
      </c>
      <c r="F555" t="s">
        <v>1367</v>
      </c>
    </row>
    <row r="556" spans="1:6" x14ac:dyDescent="0.25">
      <c r="A556" t="s">
        <v>6</v>
      </c>
      <c r="B556" t="s">
        <v>402</v>
      </c>
      <c r="C556" t="s">
        <v>146</v>
      </c>
      <c r="D556" t="s">
        <v>147</v>
      </c>
      <c r="E556" t="s">
        <v>131</v>
      </c>
      <c r="F556" t="s">
        <v>1368</v>
      </c>
    </row>
    <row r="557" spans="1:6" x14ac:dyDescent="0.25">
      <c r="A557" t="s">
        <v>6</v>
      </c>
      <c r="B557" t="s">
        <v>402</v>
      </c>
      <c r="C557" t="s">
        <v>149</v>
      </c>
      <c r="D557" t="s">
        <v>50</v>
      </c>
      <c r="E557" t="s">
        <v>131</v>
      </c>
      <c r="F557" t="s">
        <v>1369</v>
      </c>
    </row>
    <row r="558" spans="1:6" x14ac:dyDescent="0.25">
      <c r="A558" t="s">
        <v>6</v>
      </c>
      <c r="B558" t="s">
        <v>402</v>
      </c>
      <c r="C558" t="s">
        <v>151</v>
      </c>
      <c r="D558" t="s">
        <v>152</v>
      </c>
      <c r="E558" t="s">
        <v>131</v>
      </c>
      <c r="F558" t="s">
        <v>1370</v>
      </c>
    </row>
    <row r="559" spans="1:6" x14ac:dyDescent="0.25">
      <c r="A559" t="s">
        <v>6</v>
      </c>
      <c r="B559" t="s">
        <v>402</v>
      </c>
      <c r="C559" t="s">
        <v>154</v>
      </c>
      <c r="D559" t="s">
        <v>155</v>
      </c>
      <c r="E559" t="s">
        <v>131</v>
      </c>
      <c r="F559" t="s">
        <v>1370</v>
      </c>
    </row>
    <row r="560" spans="1:6" x14ac:dyDescent="0.25">
      <c r="A560" t="s">
        <v>6</v>
      </c>
      <c r="B560" t="s">
        <v>402</v>
      </c>
      <c r="C560" t="s">
        <v>156</v>
      </c>
      <c r="D560" t="s">
        <v>157</v>
      </c>
      <c r="E560" t="s">
        <v>131</v>
      </c>
      <c r="F560" t="s">
        <v>1370</v>
      </c>
    </row>
    <row r="561" spans="1:6" x14ac:dyDescent="0.25">
      <c r="A561" t="s">
        <v>6</v>
      </c>
      <c r="B561" t="s">
        <v>402</v>
      </c>
      <c r="C561" t="s">
        <v>159</v>
      </c>
      <c r="D561" t="s">
        <v>160</v>
      </c>
      <c r="E561" t="s">
        <v>131</v>
      </c>
      <c r="F561" t="s">
        <v>1371</v>
      </c>
    </row>
    <row r="562" spans="1:6" x14ac:dyDescent="0.25">
      <c r="A562" t="s">
        <v>6</v>
      </c>
      <c r="B562" t="s">
        <v>402</v>
      </c>
      <c r="C562" t="s">
        <v>162</v>
      </c>
      <c r="D562" t="s">
        <v>163</v>
      </c>
      <c r="E562" t="s">
        <v>131</v>
      </c>
      <c r="F562" t="s">
        <v>1372</v>
      </c>
    </row>
    <row r="563" spans="1:6" x14ac:dyDescent="0.25">
      <c r="A563" t="s">
        <v>6</v>
      </c>
      <c r="B563" t="s">
        <v>402</v>
      </c>
      <c r="C563" t="s">
        <v>164</v>
      </c>
      <c r="D563" t="s">
        <v>165</v>
      </c>
      <c r="E563" t="s">
        <v>131</v>
      </c>
      <c r="F563" t="s">
        <v>1371</v>
      </c>
    </row>
    <row r="564" spans="1:6" x14ac:dyDescent="0.25">
      <c r="A564" t="s">
        <v>6</v>
      </c>
      <c r="B564" t="s">
        <v>1373</v>
      </c>
      <c r="C564" t="s">
        <v>1374</v>
      </c>
      <c r="D564" t="s">
        <v>1375</v>
      </c>
      <c r="E564" t="s">
        <v>1113</v>
      </c>
      <c r="F564" t="s">
        <v>1376</v>
      </c>
    </row>
    <row r="565" spans="1:6" x14ac:dyDescent="0.25">
      <c r="A565" t="s">
        <v>6</v>
      </c>
      <c r="B565" t="s">
        <v>1373</v>
      </c>
      <c r="C565" t="s">
        <v>1377</v>
      </c>
      <c r="D565" t="s">
        <v>1378</v>
      </c>
      <c r="E565" t="s">
        <v>131</v>
      </c>
      <c r="F565" t="s">
        <v>1379</v>
      </c>
    </row>
    <row r="566" spans="1:6" x14ac:dyDescent="0.25">
      <c r="A566" t="s">
        <v>6</v>
      </c>
      <c r="B566" t="s">
        <v>1373</v>
      </c>
      <c r="C566" t="s">
        <v>1380</v>
      </c>
      <c r="D566" t="s">
        <v>1381</v>
      </c>
      <c r="E566" t="s">
        <v>131</v>
      </c>
      <c r="F566" t="s">
        <v>1382</v>
      </c>
    </row>
    <row r="567" spans="1:6" x14ac:dyDescent="0.25">
      <c r="A567" t="s">
        <v>6</v>
      </c>
      <c r="B567" t="s">
        <v>1373</v>
      </c>
      <c r="C567" t="s">
        <v>1383</v>
      </c>
      <c r="D567" t="s">
        <v>1384</v>
      </c>
      <c r="E567" t="s">
        <v>131</v>
      </c>
      <c r="F567" t="s">
        <v>1385</v>
      </c>
    </row>
    <row r="568" spans="1:6" x14ac:dyDescent="0.25">
      <c r="A568" t="s">
        <v>6</v>
      </c>
      <c r="B568" t="s">
        <v>1373</v>
      </c>
      <c r="C568" t="s">
        <v>1386</v>
      </c>
      <c r="D568" t="s">
        <v>1387</v>
      </c>
      <c r="E568" t="s">
        <v>131</v>
      </c>
      <c r="F568" t="s">
        <v>1388</v>
      </c>
    </row>
    <row r="569" spans="1:6" x14ac:dyDescent="0.25">
      <c r="A569" t="s">
        <v>6</v>
      </c>
      <c r="B569" t="s">
        <v>1373</v>
      </c>
      <c r="C569" t="s">
        <v>1389</v>
      </c>
      <c r="D569" t="s">
        <v>1390</v>
      </c>
      <c r="E569" t="s">
        <v>131</v>
      </c>
      <c r="F569" t="s">
        <v>1388</v>
      </c>
    </row>
    <row r="570" spans="1:6" x14ac:dyDescent="0.25">
      <c r="A570" t="s">
        <v>6</v>
      </c>
      <c r="B570" t="s">
        <v>1373</v>
      </c>
      <c r="C570" t="s">
        <v>1391</v>
      </c>
      <c r="D570" t="s">
        <v>1392</v>
      </c>
      <c r="E570" t="s">
        <v>131</v>
      </c>
      <c r="F570" t="s">
        <v>1393</v>
      </c>
    </row>
    <row r="571" spans="1:6" x14ac:dyDescent="0.25">
      <c r="A571" t="s">
        <v>6</v>
      </c>
      <c r="B571" t="s">
        <v>1373</v>
      </c>
      <c r="C571" t="s">
        <v>1394</v>
      </c>
      <c r="D571" t="s">
        <v>1002</v>
      </c>
      <c r="E571" t="s">
        <v>131</v>
      </c>
      <c r="F571" t="s">
        <v>1395</v>
      </c>
    </row>
    <row r="572" spans="1:6" x14ac:dyDescent="0.25">
      <c r="A572" t="s">
        <v>6</v>
      </c>
      <c r="B572" t="s">
        <v>1373</v>
      </c>
      <c r="C572" t="s">
        <v>1396</v>
      </c>
      <c r="D572" t="s">
        <v>1397</v>
      </c>
      <c r="E572" t="s">
        <v>131</v>
      </c>
      <c r="F572" t="s">
        <v>1398</v>
      </c>
    </row>
    <row r="573" spans="1:6" x14ac:dyDescent="0.25">
      <c r="A573" t="s">
        <v>6</v>
      </c>
      <c r="B573" t="s">
        <v>167</v>
      </c>
      <c r="C573" t="s">
        <v>1399</v>
      </c>
      <c r="D573" t="s">
        <v>1400</v>
      </c>
      <c r="E573" t="s">
        <v>170</v>
      </c>
      <c r="F573" t="s">
        <v>1401</v>
      </c>
    </row>
    <row r="574" spans="1:6" x14ac:dyDescent="0.25">
      <c r="A574" t="s">
        <v>6</v>
      </c>
      <c r="B574" t="s">
        <v>167</v>
      </c>
      <c r="C574" t="s">
        <v>1402</v>
      </c>
      <c r="D574" t="s">
        <v>1403</v>
      </c>
      <c r="E574" t="s">
        <v>131</v>
      </c>
      <c r="F574" t="s">
        <v>1404</v>
      </c>
    </row>
    <row r="575" spans="1:6" x14ac:dyDescent="0.25">
      <c r="A575" t="s">
        <v>6</v>
      </c>
      <c r="B575" t="s">
        <v>167</v>
      </c>
      <c r="C575" t="s">
        <v>1405</v>
      </c>
      <c r="D575" t="s">
        <v>1406</v>
      </c>
      <c r="E575" t="s">
        <v>131</v>
      </c>
      <c r="F575" t="s">
        <v>1407</v>
      </c>
    </row>
    <row r="576" spans="1:6" x14ac:dyDescent="0.25">
      <c r="A576" t="s">
        <v>6</v>
      </c>
      <c r="B576" t="s">
        <v>167</v>
      </c>
      <c r="C576" t="s">
        <v>1408</v>
      </c>
      <c r="D576" t="s">
        <v>1409</v>
      </c>
      <c r="E576" t="s">
        <v>131</v>
      </c>
      <c r="F576" t="s">
        <v>1410</v>
      </c>
    </row>
    <row r="577" spans="1:6" x14ac:dyDescent="0.25">
      <c r="A577" t="s">
        <v>6</v>
      </c>
      <c r="B577" t="s">
        <v>167</v>
      </c>
      <c r="C577" t="s">
        <v>1411</v>
      </c>
      <c r="D577" t="s">
        <v>1412</v>
      </c>
      <c r="E577" t="s">
        <v>131</v>
      </c>
      <c r="F577" t="s">
        <v>1413</v>
      </c>
    </row>
    <row r="578" spans="1:6" x14ac:dyDescent="0.25">
      <c r="A578" t="s">
        <v>6</v>
      </c>
      <c r="B578" t="s">
        <v>167</v>
      </c>
      <c r="C578" t="s">
        <v>1414</v>
      </c>
      <c r="D578" t="s">
        <v>1415</v>
      </c>
      <c r="E578" t="s">
        <v>131</v>
      </c>
      <c r="F578" t="s">
        <v>1416</v>
      </c>
    </row>
    <row r="579" spans="1:6" x14ac:dyDescent="0.25">
      <c r="A579" t="s">
        <v>6</v>
      </c>
      <c r="B579" t="s">
        <v>167</v>
      </c>
      <c r="C579" t="s">
        <v>1417</v>
      </c>
      <c r="D579" t="s">
        <v>1418</v>
      </c>
      <c r="E579" t="s">
        <v>131</v>
      </c>
      <c r="F579" t="s">
        <v>1419</v>
      </c>
    </row>
    <row r="580" spans="1:6" x14ac:dyDescent="0.25">
      <c r="A580" t="s">
        <v>6</v>
      </c>
      <c r="B580" t="s">
        <v>167</v>
      </c>
      <c r="C580" t="s">
        <v>1420</v>
      </c>
      <c r="D580" t="s">
        <v>1421</v>
      </c>
      <c r="E580" t="s">
        <v>131</v>
      </c>
      <c r="F580" t="s">
        <v>1422</v>
      </c>
    </row>
    <row r="581" spans="1:6" x14ac:dyDescent="0.25">
      <c r="A581" t="s">
        <v>6</v>
      </c>
      <c r="B581" t="s">
        <v>167</v>
      </c>
      <c r="C581" t="s">
        <v>1423</v>
      </c>
      <c r="D581" t="s">
        <v>1424</v>
      </c>
      <c r="E581" t="s">
        <v>131</v>
      </c>
      <c r="F581" t="s">
        <v>1425</v>
      </c>
    </row>
    <row r="582" spans="1:6" x14ac:dyDescent="0.25">
      <c r="A582" t="s">
        <v>6</v>
      </c>
      <c r="B582" t="s">
        <v>167</v>
      </c>
      <c r="C582" t="s">
        <v>1426</v>
      </c>
      <c r="D582" t="s">
        <v>1427</v>
      </c>
      <c r="E582" t="s">
        <v>131</v>
      </c>
      <c r="F582" t="s">
        <v>1428</v>
      </c>
    </row>
    <row r="583" spans="1:6" x14ac:dyDescent="0.25">
      <c r="A583" t="s">
        <v>6</v>
      </c>
      <c r="B583" t="s">
        <v>167</v>
      </c>
      <c r="C583" t="s">
        <v>1429</v>
      </c>
      <c r="D583" t="s">
        <v>1430</v>
      </c>
      <c r="E583" t="s">
        <v>131</v>
      </c>
      <c r="F583" t="s">
        <v>1428</v>
      </c>
    </row>
    <row r="584" spans="1:6" x14ac:dyDescent="0.25">
      <c r="A584" t="s">
        <v>6</v>
      </c>
      <c r="B584" t="s">
        <v>1431</v>
      </c>
      <c r="C584" t="s">
        <v>1432</v>
      </c>
      <c r="D584" t="s">
        <v>1433</v>
      </c>
      <c r="E584" t="s">
        <v>170</v>
      </c>
      <c r="F584" t="s">
        <v>1434</v>
      </c>
    </row>
    <row r="585" spans="1:6" x14ac:dyDescent="0.25">
      <c r="A585" t="s">
        <v>6</v>
      </c>
      <c r="B585" t="s">
        <v>1431</v>
      </c>
      <c r="C585" t="s">
        <v>1435</v>
      </c>
      <c r="D585" t="s">
        <v>1436</v>
      </c>
      <c r="E585" t="s">
        <v>131</v>
      </c>
      <c r="F585" t="s">
        <v>1437</v>
      </c>
    </row>
    <row r="586" spans="1:6" x14ac:dyDescent="0.25">
      <c r="A586" t="s">
        <v>6</v>
      </c>
      <c r="B586" t="s">
        <v>1431</v>
      </c>
      <c r="C586" t="s">
        <v>1438</v>
      </c>
      <c r="D586" t="s">
        <v>1439</v>
      </c>
      <c r="E586" t="s">
        <v>131</v>
      </c>
      <c r="F586" t="s">
        <v>1440</v>
      </c>
    </row>
    <row r="587" spans="1:6" x14ac:dyDescent="0.25">
      <c r="A587" t="s">
        <v>6</v>
      </c>
      <c r="B587" t="s">
        <v>1431</v>
      </c>
      <c r="C587" t="s">
        <v>1441</v>
      </c>
      <c r="D587" t="s">
        <v>1442</v>
      </c>
      <c r="E587" t="s">
        <v>131</v>
      </c>
      <c r="F587" t="s">
        <v>1443</v>
      </c>
    </row>
    <row r="588" spans="1:6" x14ac:dyDescent="0.25">
      <c r="A588" t="s">
        <v>6</v>
      </c>
      <c r="B588" t="s">
        <v>1431</v>
      </c>
      <c r="C588" t="s">
        <v>1444</v>
      </c>
      <c r="D588" t="s">
        <v>1445</v>
      </c>
      <c r="E588" t="s">
        <v>131</v>
      </c>
      <c r="F588" t="s">
        <v>1446</v>
      </c>
    </row>
    <row r="589" spans="1:6" x14ac:dyDescent="0.25">
      <c r="A589" t="s">
        <v>6</v>
      </c>
      <c r="B589" t="s">
        <v>1431</v>
      </c>
      <c r="C589" t="s">
        <v>1447</v>
      </c>
      <c r="D589" t="s">
        <v>1448</v>
      </c>
      <c r="E589" t="s">
        <v>131</v>
      </c>
      <c r="F589" t="s">
        <v>1449</v>
      </c>
    </row>
    <row r="590" spans="1:6" x14ac:dyDescent="0.25">
      <c r="A590" t="s">
        <v>6</v>
      </c>
      <c r="B590" t="s">
        <v>1431</v>
      </c>
      <c r="C590" t="s">
        <v>1450</v>
      </c>
      <c r="D590" t="s">
        <v>1451</v>
      </c>
      <c r="E590" t="s">
        <v>131</v>
      </c>
      <c r="F590" t="s">
        <v>1449</v>
      </c>
    </row>
    <row r="591" spans="1:6" x14ac:dyDescent="0.25">
      <c r="A591" t="s">
        <v>6</v>
      </c>
      <c r="B591" t="s">
        <v>1431</v>
      </c>
      <c r="C591" t="s">
        <v>1452</v>
      </c>
      <c r="D591" t="s">
        <v>1453</v>
      </c>
      <c r="E591" t="s">
        <v>131</v>
      </c>
      <c r="F591" t="s">
        <v>1446</v>
      </c>
    </row>
    <row r="592" spans="1:6" x14ac:dyDescent="0.25">
      <c r="A592" t="s">
        <v>6</v>
      </c>
      <c r="B592" t="s">
        <v>1454</v>
      </c>
      <c r="C592" t="s">
        <v>1455</v>
      </c>
      <c r="D592" t="s">
        <v>1456</v>
      </c>
      <c r="E592" t="s">
        <v>170</v>
      </c>
      <c r="F592" t="s">
        <v>1457</v>
      </c>
    </row>
    <row r="593" spans="1:6" x14ac:dyDescent="0.25">
      <c r="A593" t="s">
        <v>6</v>
      </c>
      <c r="B593" t="s">
        <v>1454</v>
      </c>
      <c r="C593" t="s">
        <v>1458</v>
      </c>
      <c r="D593" t="s">
        <v>357</v>
      </c>
      <c r="E593" t="s">
        <v>131</v>
      </c>
      <c r="F593" t="s">
        <v>1459</v>
      </c>
    </row>
    <row r="594" spans="1:6" x14ac:dyDescent="0.25">
      <c r="A594" t="s">
        <v>6</v>
      </c>
      <c r="B594" t="s">
        <v>1454</v>
      </c>
      <c r="C594" t="s">
        <v>1460</v>
      </c>
      <c r="D594" t="s">
        <v>1461</v>
      </c>
      <c r="E594" t="s">
        <v>131</v>
      </c>
      <c r="F594" t="s">
        <v>1462</v>
      </c>
    </row>
    <row r="595" spans="1:6" x14ac:dyDescent="0.25">
      <c r="A595" t="s">
        <v>6</v>
      </c>
      <c r="B595" t="s">
        <v>1454</v>
      </c>
      <c r="C595" t="s">
        <v>1463</v>
      </c>
      <c r="D595" t="s">
        <v>1464</v>
      </c>
      <c r="E595" t="s">
        <v>131</v>
      </c>
      <c r="F595" t="s">
        <v>1462</v>
      </c>
    </row>
    <row r="596" spans="1:6" x14ac:dyDescent="0.25">
      <c r="A596" t="s">
        <v>6</v>
      </c>
      <c r="B596" t="s">
        <v>1454</v>
      </c>
      <c r="C596" t="s">
        <v>1465</v>
      </c>
      <c r="D596" t="s">
        <v>1466</v>
      </c>
      <c r="E596" t="s">
        <v>131</v>
      </c>
      <c r="F596" t="s">
        <v>1467</v>
      </c>
    </row>
    <row r="597" spans="1:6" x14ac:dyDescent="0.25">
      <c r="A597" t="s">
        <v>6</v>
      </c>
      <c r="B597" t="s">
        <v>1454</v>
      </c>
      <c r="C597" t="s">
        <v>1468</v>
      </c>
      <c r="D597" t="s">
        <v>1469</v>
      </c>
      <c r="E597" t="s">
        <v>131</v>
      </c>
      <c r="F597" t="s">
        <v>1470</v>
      </c>
    </row>
    <row r="598" spans="1:6" x14ac:dyDescent="0.25">
      <c r="A598" t="s">
        <v>372</v>
      </c>
      <c r="B598" t="s">
        <v>1454</v>
      </c>
      <c r="C598" t="s">
        <v>1471</v>
      </c>
      <c r="D598" t="s">
        <v>1472</v>
      </c>
      <c r="E598" t="s">
        <v>131</v>
      </c>
      <c r="F598" t="s">
        <v>1473</v>
      </c>
    </row>
    <row r="599" spans="1:6" x14ac:dyDescent="0.25">
      <c r="A599" t="s">
        <v>6</v>
      </c>
      <c r="B599" t="s">
        <v>1454</v>
      </c>
      <c r="C599" t="s">
        <v>1474</v>
      </c>
      <c r="D599" t="s">
        <v>1475</v>
      </c>
      <c r="E599" t="s">
        <v>131</v>
      </c>
      <c r="F599" t="s">
        <v>1476</v>
      </c>
    </row>
    <row r="600" spans="1:6" x14ac:dyDescent="0.25">
      <c r="A600" t="s">
        <v>6</v>
      </c>
      <c r="B600" t="s">
        <v>1454</v>
      </c>
      <c r="C600" t="s">
        <v>1477</v>
      </c>
      <c r="D600" t="s">
        <v>1478</v>
      </c>
      <c r="E600" t="s">
        <v>131</v>
      </c>
      <c r="F600" t="s">
        <v>1479</v>
      </c>
    </row>
    <row r="601" spans="1:6" x14ac:dyDescent="0.25">
      <c r="A601" t="s">
        <v>6</v>
      </c>
      <c r="B601" t="s">
        <v>1454</v>
      </c>
      <c r="C601" t="s">
        <v>1480</v>
      </c>
      <c r="D601" t="s">
        <v>1481</v>
      </c>
      <c r="E601" t="s">
        <v>131</v>
      </c>
      <c r="F601" t="s">
        <v>1482</v>
      </c>
    </row>
    <row r="602" spans="1:6" x14ac:dyDescent="0.25">
      <c r="A602" t="s">
        <v>6</v>
      </c>
      <c r="B602" t="s">
        <v>1454</v>
      </c>
      <c r="C602" t="s">
        <v>1483</v>
      </c>
      <c r="D602" t="s">
        <v>1484</v>
      </c>
      <c r="E602" t="s">
        <v>131</v>
      </c>
      <c r="F602" t="s">
        <v>1485</v>
      </c>
    </row>
    <row r="603" spans="1:6" x14ac:dyDescent="0.25">
      <c r="A603" t="s">
        <v>6</v>
      </c>
      <c r="B603" t="s">
        <v>1454</v>
      </c>
      <c r="C603" t="s">
        <v>1486</v>
      </c>
      <c r="D603" t="s">
        <v>1487</v>
      </c>
      <c r="E603" t="s">
        <v>131</v>
      </c>
      <c r="F603" t="s">
        <v>1488</v>
      </c>
    </row>
    <row r="604" spans="1:6" x14ac:dyDescent="0.25">
      <c r="A604" t="s">
        <v>6</v>
      </c>
      <c r="B604" t="s">
        <v>1489</v>
      </c>
      <c r="C604" t="s">
        <v>1432</v>
      </c>
      <c r="D604" t="s">
        <v>1433</v>
      </c>
      <c r="E604" t="s">
        <v>1490</v>
      </c>
      <c r="F604" t="s">
        <v>1491</v>
      </c>
    </row>
    <row r="605" spans="1:6" x14ac:dyDescent="0.25">
      <c r="A605" t="s">
        <v>6</v>
      </c>
      <c r="B605" t="s">
        <v>1489</v>
      </c>
      <c r="C605" t="s">
        <v>1435</v>
      </c>
      <c r="D605" t="s">
        <v>1436</v>
      </c>
      <c r="E605" t="s">
        <v>131</v>
      </c>
      <c r="F605" t="s">
        <v>1492</v>
      </c>
    </row>
    <row r="606" spans="1:6" x14ac:dyDescent="0.25">
      <c r="A606" t="s">
        <v>6</v>
      </c>
      <c r="B606" t="s">
        <v>1489</v>
      </c>
      <c r="C606" t="s">
        <v>1438</v>
      </c>
      <c r="D606" t="s">
        <v>1439</v>
      </c>
      <c r="E606" t="s">
        <v>131</v>
      </c>
      <c r="F606" t="s">
        <v>1493</v>
      </c>
    </row>
    <row r="607" spans="1:6" x14ac:dyDescent="0.25">
      <c r="A607" t="s">
        <v>6</v>
      </c>
      <c r="B607" t="s">
        <v>1489</v>
      </c>
      <c r="C607" t="s">
        <v>1441</v>
      </c>
      <c r="D607" t="s">
        <v>1442</v>
      </c>
      <c r="E607" t="s">
        <v>131</v>
      </c>
      <c r="F607" t="s">
        <v>1494</v>
      </c>
    </row>
    <row r="608" spans="1:6" x14ac:dyDescent="0.25">
      <c r="A608" t="s">
        <v>6</v>
      </c>
      <c r="B608" t="s">
        <v>1489</v>
      </c>
      <c r="C608" t="s">
        <v>1444</v>
      </c>
      <c r="D608" t="s">
        <v>1445</v>
      </c>
      <c r="E608" t="s">
        <v>131</v>
      </c>
      <c r="F608" t="s">
        <v>1495</v>
      </c>
    </row>
    <row r="609" spans="1:6" x14ac:dyDescent="0.25">
      <c r="A609" t="s">
        <v>6</v>
      </c>
      <c r="B609" t="s">
        <v>1489</v>
      </c>
      <c r="C609" t="s">
        <v>1447</v>
      </c>
      <c r="D609" t="s">
        <v>1448</v>
      </c>
      <c r="E609" t="s">
        <v>131</v>
      </c>
      <c r="F609" t="s">
        <v>1496</v>
      </c>
    </row>
    <row r="610" spans="1:6" x14ac:dyDescent="0.25">
      <c r="A610" t="s">
        <v>6</v>
      </c>
      <c r="B610" t="s">
        <v>1489</v>
      </c>
      <c r="C610" t="s">
        <v>1450</v>
      </c>
      <c r="D610" t="s">
        <v>1451</v>
      </c>
      <c r="E610" t="s">
        <v>131</v>
      </c>
      <c r="F610" t="s">
        <v>1497</v>
      </c>
    </row>
    <row r="611" spans="1:6" x14ac:dyDescent="0.25">
      <c r="A611" t="s">
        <v>6</v>
      </c>
      <c r="B611" t="s">
        <v>1489</v>
      </c>
      <c r="C611" t="s">
        <v>1452</v>
      </c>
      <c r="D611" t="s">
        <v>1453</v>
      </c>
      <c r="E611" t="s">
        <v>131</v>
      </c>
      <c r="F611" t="s">
        <v>1498</v>
      </c>
    </row>
    <row r="612" spans="1:6" x14ac:dyDescent="0.25">
      <c r="A612" t="s">
        <v>6</v>
      </c>
      <c r="B612" t="s">
        <v>1499</v>
      </c>
      <c r="C612" t="s">
        <v>1500</v>
      </c>
      <c r="D612" t="s">
        <v>1501</v>
      </c>
      <c r="E612" t="s">
        <v>1490</v>
      </c>
      <c r="F612" t="s">
        <v>1502</v>
      </c>
    </row>
    <row r="613" spans="1:6" x14ac:dyDescent="0.25">
      <c r="A613" t="s">
        <v>6</v>
      </c>
      <c r="B613" t="s">
        <v>1499</v>
      </c>
      <c r="C613" t="s">
        <v>1503</v>
      </c>
      <c r="D613" t="s">
        <v>1504</v>
      </c>
      <c r="E613" t="s">
        <v>108</v>
      </c>
      <c r="F613" t="s">
        <v>1505</v>
      </c>
    </row>
    <row r="614" spans="1:6" x14ac:dyDescent="0.25">
      <c r="A614" t="s">
        <v>6</v>
      </c>
      <c r="B614" t="s">
        <v>1499</v>
      </c>
      <c r="C614" t="s">
        <v>1506</v>
      </c>
      <c r="D614" t="s">
        <v>1507</v>
      </c>
      <c r="E614" t="s">
        <v>108</v>
      </c>
      <c r="F614" t="s">
        <v>1508</v>
      </c>
    </row>
    <row r="615" spans="1:6" x14ac:dyDescent="0.25">
      <c r="A615" t="s">
        <v>6</v>
      </c>
      <c r="B615" t="s">
        <v>1499</v>
      </c>
      <c r="C615" t="s">
        <v>1509</v>
      </c>
      <c r="D615" t="s">
        <v>1510</v>
      </c>
      <c r="E615" t="s">
        <v>108</v>
      </c>
      <c r="F615" t="s">
        <v>1511</v>
      </c>
    </row>
    <row r="616" spans="1:6" x14ac:dyDescent="0.25">
      <c r="A616" t="s">
        <v>6</v>
      </c>
      <c r="B616" t="s">
        <v>1499</v>
      </c>
      <c r="C616" t="s">
        <v>1512</v>
      </c>
      <c r="D616" t="s">
        <v>1513</v>
      </c>
      <c r="E616" t="s">
        <v>108</v>
      </c>
      <c r="F616" t="s">
        <v>1514</v>
      </c>
    </row>
    <row r="617" spans="1:6" x14ac:dyDescent="0.25">
      <c r="A617" t="s">
        <v>6</v>
      </c>
      <c r="B617" t="s">
        <v>1499</v>
      </c>
      <c r="C617" t="s">
        <v>1515</v>
      </c>
      <c r="D617" t="s">
        <v>1516</v>
      </c>
      <c r="E617" t="s">
        <v>108</v>
      </c>
      <c r="F617" t="s">
        <v>1514</v>
      </c>
    </row>
    <row r="618" spans="1:6" x14ac:dyDescent="0.25">
      <c r="A618" t="s">
        <v>6</v>
      </c>
      <c r="B618" t="s">
        <v>1499</v>
      </c>
      <c r="C618" t="s">
        <v>1517</v>
      </c>
      <c r="D618" t="s">
        <v>1518</v>
      </c>
      <c r="E618" t="s">
        <v>108</v>
      </c>
      <c r="F618" t="s">
        <v>1519</v>
      </c>
    </row>
    <row r="619" spans="1:6" x14ac:dyDescent="0.25">
      <c r="A619" t="s">
        <v>6</v>
      </c>
      <c r="B619" t="s">
        <v>1499</v>
      </c>
      <c r="C619" t="s">
        <v>1520</v>
      </c>
      <c r="D619" t="s">
        <v>1521</v>
      </c>
      <c r="E619" t="s">
        <v>108</v>
      </c>
      <c r="F619" t="s">
        <v>1522</v>
      </c>
    </row>
    <row r="620" spans="1:6" x14ac:dyDescent="0.25">
      <c r="A620" t="s">
        <v>6</v>
      </c>
      <c r="B620" t="s">
        <v>1499</v>
      </c>
      <c r="C620" t="s">
        <v>1523</v>
      </c>
      <c r="D620" t="s">
        <v>1524</v>
      </c>
      <c r="E620" t="s">
        <v>108</v>
      </c>
      <c r="F620" t="s">
        <v>1525</v>
      </c>
    </row>
    <row r="621" spans="1:6" x14ac:dyDescent="0.25">
      <c r="A621" t="s">
        <v>6</v>
      </c>
      <c r="B621" t="s">
        <v>1499</v>
      </c>
      <c r="C621" t="s">
        <v>1526</v>
      </c>
      <c r="D621" t="s">
        <v>1527</v>
      </c>
      <c r="E621" t="s">
        <v>108</v>
      </c>
      <c r="F621" t="s">
        <v>1528</v>
      </c>
    </row>
    <row r="622" spans="1:6" x14ac:dyDescent="0.25">
      <c r="A622" t="s">
        <v>6</v>
      </c>
      <c r="B622" t="s">
        <v>1529</v>
      </c>
      <c r="C622" t="s">
        <v>1530</v>
      </c>
      <c r="D622" t="s">
        <v>1531</v>
      </c>
      <c r="E622" t="s">
        <v>1490</v>
      </c>
      <c r="F622" t="s">
        <v>1502</v>
      </c>
    </row>
    <row r="623" spans="1:6" x14ac:dyDescent="0.25">
      <c r="A623" t="s">
        <v>6</v>
      </c>
      <c r="B623" t="s">
        <v>1529</v>
      </c>
      <c r="C623" t="s">
        <v>1532</v>
      </c>
      <c r="D623" t="s">
        <v>1533</v>
      </c>
      <c r="E623" t="s">
        <v>108</v>
      </c>
      <c r="F623" t="s">
        <v>1534</v>
      </c>
    </row>
    <row r="624" spans="1:6" x14ac:dyDescent="0.25">
      <c r="A624" t="s">
        <v>6</v>
      </c>
      <c r="B624" t="s">
        <v>1529</v>
      </c>
      <c r="C624" t="s">
        <v>1535</v>
      </c>
      <c r="D624" t="s">
        <v>1536</v>
      </c>
      <c r="E624" t="s">
        <v>108</v>
      </c>
      <c r="F624" t="s">
        <v>1537</v>
      </c>
    </row>
    <row r="625" spans="1:6" x14ac:dyDescent="0.25">
      <c r="A625" t="s">
        <v>6</v>
      </c>
      <c r="B625" t="s">
        <v>1529</v>
      </c>
      <c r="C625" t="s">
        <v>1538</v>
      </c>
      <c r="D625" t="s">
        <v>1539</v>
      </c>
      <c r="E625" t="s">
        <v>108</v>
      </c>
      <c r="F625" t="s">
        <v>1540</v>
      </c>
    </row>
    <row r="626" spans="1:6" x14ac:dyDescent="0.25">
      <c r="A626" t="s">
        <v>6</v>
      </c>
      <c r="B626" t="s">
        <v>1529</v>
      </c>
      <c r="C626" t="s">
        <v>1541</v>
      </c>
      <c r="D626" t="s">
        <v>1542</v>
      </c>
      <c r="E626" t="s">
        <v>1490</v>
      </c>
      <c r="F626" t="s">
        <v>1543</v>
      </c>
    </row>
    <row r="627" spans="1:6" x14ac:dyDescent="0.25">
      <c r="A627" t="s">
        <v>6</v>
      </c>
      <c r="B627" t="s">
        <v>1529</v>
      </c>
      <c r="C627" t="s">
        <v>1544</v>
      </c>
      <c r="D627" t="s">
        <v>1545</v>
      </c>
      <c r="E627" t="s">
        <v>108</v>
      </c>
      <c r="F627" t="s">
        <v>1546</v>
      </c>
    </row>
    <row r="628" spans="1:6" x14ac:dyDescent="0.25">
      <c r="A628" t="s">
        <v>6</v>
      </c>
      <c r="B628" t="s">
        <v>1529</v>
      </c>
      <c r="C628" t="s">
        <v>1547</v>
      </c>
      <c r="D628" t="s">
        <v>1548</v>
      </c>
      <c r="E628" t="s">
        <v>108</v>
      </c>
      <c r="F628" t="s">
        <v>1549</v>
      </c>
    </row>
    <row r="629" spans="1:6" x14ac:dyDescent="0.25">
      <c r="A629" t="s">
        <v>6</v>
      </c>
      <c r="B629" t="s">
        <v>1529</v>
      </c>
      <c r="C629" t="s">
        <v>1550</v>
      </c>
      <c r="D629" t="s">
        <v>1551</v>
      </c>
      <c r="E629" t="s">
        <v>108</v>
      </c>
      <c r="F629" t="s">
        <v>1552</v>
      </c>
    </row>
    <row r="630" spans="1:6" x14ac:dyDescent="0.25">
      <c r="A630" t="s">
        <v>6</v>
      </c>
      <c r="B630" t="s">
        <v>1529</v>
      </c>
      <c r="C630" t="s">
        <v>1553</v>
      </c>
      <c r="D630" t="s">
        <v>1554</v>
      </c>
      <c r="E630" t="s">
        <v>108</v>
      </c>
      <c r="F630" t="s">
        <v>1555</v>
      </c>
    </row>
    <row r="631" spans="1:6" x14ac:dyDescent="0.25">
      <c r="A631" t="s">
        <v>6</v>
      </c>
      <c r="B631" t="s">
        <v>1529</v>
      </c>
      <c r="C631" t="s">
        <v>1556</v>
      </c>
      <c r="D631" t="s">
        <v>1557</v>
      </c>
      <c r="E631" t="s">
        <v>1490</v>
      </c>
      <c r="F631" t="s">
        <v>1502</v>
      </c>
    </row>
    <row r="632" spans="1:6" x14ac:dyDescent="0.25">
      <c r="A632" t="s">
        <v>6</v>
      </c>
      <c r="B632" t="s">
        <v>1529</v>
      </c>
      <c r="C632" t="s">
        <v>1558</v>
      </c>
      <c r="D632" t="s">
        <v>1559</v>
      </c>
      <c r="E632" t="s">
        <v>108</v>
      </c>
      <c r="F632" t="s">
        <v>1560</v>
      </c>
    </row>
    <row r="633" spans="1:6" x14ac:dyDescent="0.25">
      <c r="A633" t="s">
        <v>6</v>
      </c>
      <c r="B633" t="s">
        <v>1529</v>
      </c>
      <c r="C633" t="s">
        <v>1561</v>
      </c>
      <c r="D633" t="s">
        <v>1562</v>
      </c>
      <c r="E633" t="s">
        <v>108</v>
      </c>
      <c r="F633" t="s">
        <v>1563</v>
      </c>
    </row>
    <row r="634" spans="1:6" x14ac:dyDescent="0.25">
      <c r="A634" t="s">
        <v>6</v>
      </c>
      <c r="B634" t="s">
        <v>1529</v>
      </c>
      <c r="C634" t="s">
        <v>1564</v>
      </c>
      <c r="D634" t="s">
        <v>1565</v>
      </c>
      <c r="E634" t="s">
        <v>108</v>
      </c>
      <c r="F634" t="s">
        <v>1566</v>
      </c>
    </row>
    <row r="635" spans="1:6" x14ac:dyDescent="0.25">
      <c r="A635" t="s">
        <v>6</v>
      </c>
      <c r="B635" t="s">
        <v>1529</v>
      </c>
      <c r="C635" t="s">
        <v>1567</v>
      </c>
      <c r="D635" t="s">
        <v>1568</v>
      </c>
      <c r="E635" t="s">
        <v>108</v>
      </c>
      <c r="F635" t="s">
        <v>1569</v>
      </c>
    </row>
    <row r="636" spans="1:6" x14ac:dyDescent="0.25">
      <c r="A636" t="s">
        <v>6</v>
      </c>
      <c r="B636" t="s">
        <v>1529</v>
      </c>
      <c r="C636" t="s">
        <v>1570</v>
      </c>
      <c r="D636" t="s">
        <v>1571</v>
      </c>
      <c r="E636" t="s">
        <v>108</v>
      </c>
      <c r="F636" t="s">
        <v>1572</v>
      </c>
    </row>
    <row r="637" spans="1:6" x14ac:dyDescent="0.25">
      <c r="A637" t="s">
        <v>6</v>
      </c>
      <c r="B637" t="s">
        <v>1529</v>
      </c>
      <c r="C637" t="s">
        <v>1573</v>
      </c>
      <c r="D637" t="s">
        <v>1574</v>
      </c>
      <c r="E637" t="s">
        <v>108</v>
      </c>
      <c r="F637" t="s">
        <v>1575</v>
      </c>
    </row>
    <row r="638" spans="1:6" x14ac:dyDescent="0.25">
      <c r="A638" t="s">
        <v>6</v>
      </c>
      <c r="B638" t="s">
        <v>1529</v>
      </c>
      <c r="C638" t="s">
        <v>1576</v>
      </c>
      <c r="D638" t="s">
        <v>1577</v>
      </c>
      <c r="E638" t="s">
        <v>108</v>
      </c>
      <c r="F638" t="s">
        <v>1575</v>
      </c>
    </row>
    <row r="639" spans="1:6" x14ac:dyDescent="0.25">
      <c r="A639" t="s">
        <v>6</v>
      </c>
      <c r="B639" t="s">
        <v>1529</v>
      </c>
      <c r="C639" t="s">
        <v>1578</v>
      </c>
      <c r="D639" t="s">
        <v>1579</v>
      </c>
      <c r="E639" t="s">
        <v>108</v>
      </c>
      <c r="F639" t="s">
        <v>1580</v>
      </c>
    </row>
    <row r="640" spans="1:6" x14ac:dyDescent="0.25">
      <c r="A640" t="s">
        <v>6</v>
      </c>
      <c r="B640" t="s">
        <v>1529</v>
      </c>
      <c r="C640" t="s">
        <v>1581</v>
      </c>
      <c r="D640" t="s">
        <v>1582</v>
      </c>
      <c r="E640" t="s">
        <v>108</v>
      </c>
      <c r="F640" t="s">
        <v>1580</v>
      </c>
    </row>
    <row r="641" spans="1:6" x14ac:dyDescent="0.25">
      <c r="A641" t="s">
        <v>6</v>
      </c>
      <c r="B641" t="s">
        <v>1583</v>
      </c>
      <c r="C641" t="s">
        <v>1584</v>
      </c>
      <c r="D641" t="s">
        <v>1585</v>
      </c>
      <c r="E641" t="s">
        <v>1490</v>
      </c>
      <c r="F641" t="s">
        <v>1586</v>
      </c>
    </row>
    <row r="642" spans="1:6" x14ac:dyDescent="0.25">
      <c r="A642" t="s">
        <v>6</v>
      </c>
      <c r="B642" t="s">
        <v>1583</v>
      </c>
      <c r="C642" t="s">
        <v>1587</v>
      </c>
      <c r="D642" t="s">
        <v>1588</v>
      </c>
      <c r="E642" t="s">
        <v>108</v>
      </c>
      <c r="F642" t="s">
        <v>1589</v>
      </c>
    </row>
    <row r="643" spans="1:6" x14ac:dyDescent="0.25">
      <c r="A643" t="s">
        <v>6</v>
      </c>
      <c r="B643" t="s">
        <v>1583</v>
      </c>
      <c r="C643" t="s">
        <v>1590</v>
      </c>
      <c r="D643" t="s">
        <v>1591</v>
      </c>
      <c r="E643" t="s">
        <v>108</v>
      </c>
      <c r="F643" t="s">
        <v>1592</v>
      </c>
    </row>
    <row r="644" spans="1:6" x14ac:dyDescent="0.25">
      <c r="A644" t="s">
        <v>6</v>
      </c>
      <c r="B644" t="s">
        <v>1583</v>
      </c>
      <c r="C644" t="s">
        <v>1408</v>
      </c>
      <c r="D644" t="s">
        <v>1409</v>
      </c>
      <c r="E644" t="s">
        <v>108</v>
      </c>
      <c r="F644" t="s">
        <v>1593</v>
      </c>
    </row>
    <row r="645" spans="1:6" x14ac:dyDescent="0.25">
      <c r="A645" t="s">
        <v>6</v>
      </c>
      <c r="B645" t="s">
        <v>1583</v>
      </c>
      <c r="C645" t="s">
        <v>1594</v>
      </c>
      <c r="D645" t="s">
        <v>1595</v>
      </c>
      <c r="E645" t="s">
        <v>108</v>
      </c>
      <c r="F645" t="s">
        <v>1596</v>
      </c>
    </row>
    <row r="646" spans="1:6" x14ac:dyDescent="0.25">
      <c r="A646" t="s">
        <v>6</v>
      </c>
      <c r="B646" t="s">
        <v>1597</v>
      </c>
      <c r="C646" t="s">
        <v>1598</v>
      </c>
      <c r="D646" t="s">
        <v>1599</v>
      </c>
      <c r="E646" t="s">
        <v>1490</v>
      </c>
      <c r="F646" t="s">
        <v>1600</v>
      </c>
    </row>
    <row r="647" spans="1:6" x14ac:dyDescent="0.25">
      <c r="A647" t="s">
        <v>6</v>
      </c>
      <c r="B647" t="s">
        <v>1597</v>
      </c>
      <c r="C647" t="s">
        <v>1601</v>
      </c>
      <c r="D647" t="s">
        <v>1602</v>
      </c>
      <c r="E647" t="s">
        <v>108</v>
      </c>
      <c r="F647" t="s">
        <v>1603</v>
      </c>
    </row>
    <row r="648" spans="1:6" x14ac:dyDescent="0.25">
      <c r="A648" t="s">
        <v>6</v>
      </c>
      <c r="B648" t="s">
        <v>1597</v>
      </c>
      <c r="C648" t="s">
        <v>1604</v>
      </c>
      <c r="D648" t="s">
        <v>1605</v>
      </c>
      <c r="E648" t="s">
        <v>108</v>
      </c>
      <c r="F648" t="s">
        <v>1606</v>
      </c>
    </row>
    <row r="649" spans="1:6" x14ac:dyDescent="0.25">
      <c r="A649" t="s">
        <v>6</v>
      </c>
      <c r="B649" t="s">
        <v>1597</v>
      </c>
      <c r="C649" t="s">
        <v>1607</v>
      </c>
      <c r="D649" t="s">
        <v>1608</v>
      </c>
      <c r="E649" t="s">
        <v>108</v>
      </c>
      <c r="F649" t="s">
        <v>1609</v>
      </c>
    </row>
    <row r="650" spans="1:6" x14ac:dyDescent="0.25">
      <c r="A650" t="s">
        <v>6</v>
      </c>
      <c r="B650" t="s">
        <v>1597</v>
      </c>
      <c r="C650" t="s">
        <v>1610</v>
      </c>
      <c r="D650" t="s">
        <v>1611</v>
      </c>
      <c r="E650" t="s">
        <v>108</v>
      </c>
      <c r="F650" t="s">
        <v>1612</v>
      </c>
    </row>
    <row r="651" spans="1:6" x14ac:dyDescent="0.25">
      <c r="A651" t="s">
        <v>6</v>
      </c>
      <c r="B651" t="s">
        <v>1597</v>
      </c>
      <c r="C651" t="s">
        <v>1613</v>
      </c>
      <c r="D651" t="s">
        <v>1614</v>
      </c>
      <c r="E651" t="s">
        <v>108</v>
      </c>
      <c r="F651" t="s">
        <v>1615</v>
      </c>
    </row>
    <row r="652" spans="1:6" x14ac:dyDescent="0.25">
      <c r="A652" t="s">
        <v>6</v>
      </c>
      <c r="B652" t="s">
        <v>1616</v>
      </c>
      <c r="C652" t="s">
        <v>1617</v>
      </c>
      <c r="D652" t="s">
        <v>1618</v>
      </c>
      <c r="E652" t="s">
        <v>1490</v>
      </c>
      <c r="F652" t="s">
        <v>1619</v>
      </c>
    </row>
    <row r="653" spans="1:6" x14ac:dyDescent="0.25">
      <c r="A653" t="s">
        <v>6</v>
      </c>
      <c r="B653" t="s">
        <v>1616</v>
      </c>
      <c r="C653" t="s">
        <v>1620</v>
      </c>
      <c r="D653" t="s">
        <v>1621</v>
      </c>
      <c r="E653" t="s">
        <v>108</v>
      </c>
      <c r="F653" t="s">
        <v>1622</v>
      </c>
    </row>
    <row r="654" spans="1:6" x14ac:dyDescent="0.25">
      <c r="A654" t="s">
        <v>6</v>
      </c>
      <c r="B654" t="s">
        <v>1616</v>
      </c>
      <c r="C654" t="s">
        <v>1623</v>
      </c>
      <c r="D654" t="s">
        <v>1624</v>
      </c>
      <c r="E654" t="s">
        <v>108</v>
      </c>
      <c r="F654" t="s">
        <v>1625</v>
      </c>
    </row>
    <row r="655" spans="1:6" x14ac:dyDescent="0.25">
      <c r="A655" t="s">
        <v>6</v>
      </c>
      <c r="B655" t="s">
        <v>1616</v>
      </c>
      <c r="C655" t="s">
        <v>1626</v>
      </c>
      <c r="D655" t="s">
        <v>1627</v>
      </c>
      <c r="E655" t="s">
        <v>108</v>
      </c>
      <c r="F655" t="s">
        <v>1628</v>
      </c>
    </row>
    <row r="656" spans="1:6" x14ac:dyDescent="0.25">
      <c r="A656" t="s">
        <v>6</v>
      </c>
      <c r="B656" t="s">
        <v>1616</v>
      </c>
      <c r="C656" t="s">
        <v>1629</v>
      </c>
      <c r="D656" t="s">
        <v>1630</v>
      </c>
      <c r="E656" t="s">
        <v>108</v>
      </c>
      <c r="F656" t="s">
        <v>1631</v>
      </c>
    </row>
    <row r="657" spans="1:6" x14ac:dyDescent="0.25">
      <c r="A657" t="s">
        <v>6</v>
      </c>
      <c r="B657" t="s">
        <v>1632</v>
      </c>
      <c r="C657" t="s">
        <v>1633</v>
      </c>
      <c r="D657" t="s">
        <v>1634</v>
      </c>
      <c r="E657" t="s">
        <v>1490</v>
      </c>
      <c r="F657" t="s">
        <v>1635</v>
      </c>
    </row>
    <row r="658" spans="1:6" x14ac:dyDescent="0.25">
      <c r="A658" t="s">
        <v>6</v>
      </c>
      <c r="B658" t="s">
        <v>1632</v>
      </c>
      <c r="C658" t="s">
        <v>1636</v>
      </c>
      <c r="D658" t="s">
        <v>1637</v>
      </c>
      <c r="E658" t="s">
        <v>108</v>
      </c>
      <c r="F658" t="s">
        <v>1638</v>
      </c>
    </row>
    <row r="659" spans="1:6" x14ac:dyDescent="0.25">
      <c r="A659" t="s">
        <v>6</v>
      </c>
      <c r="B659" t="s">
        <v>1632</v>
      </c>
      <c r="C659" t="s">
        <v>1639</v>
      </c>
      <c r="D659" t="s">
        <v>1640</v>
      </c>
      <c r="E659" t="s">
        <v>108</v>
      </c>
      <c r="F659" t="s">
        <v>1641</v>
      </c>
    </row>
    <row r="660" spans="1:6" x14ac:dyDescent="0.25">
      <c r="A660" t="s">
        <v>6</v>
      </c>
      <c r="B660" t="s">
        <v>1632</v>
      </c>
      <c r="C660" t="s">
        <v>1642</v>
      </c>
      <c r="D660" t="s">
        <v>1643</v>
      </c>
      <c r="E660" t="s">
        <v>108</v>
      </c>
      <c r="F660" t="s">
        <v>1641</v>
      </c>
    </row>
    <row r="661" spans="1:6" x14ac:dyDescent="0.25">
      <c r="A661" t="s">
        <v>6</v>
      </c>
      <c r="B661" t="s">
        <v>1632</v>
      </c>
      <c r="C661" t="s">
        <v>1644</v>
      </c>
      <c r="D661" t="s">
        <v>1645</v>
      </c>
      <c r="E661" t="s">
        <v>108</v>
      </c>
      <c r="F661" t="s">
        <v>1641</v>
      </c>
    </row>
    <row r="662" spans="1:6" x14ac:dyDescent="0.25">
      <c r="A662" t="s">
        <v>6</v>
      </c>
      <c r="B662" t="s">
        <v>1632</v>
      </c>
      <c r="C662" t="s">
        <v>1646</v>
      </c>
      <c r="D662" t="s">
        <v>1647</v>
      </c>
      <c r="E662" t="s">
        <v>108</v>
      </c>
      <c r="F662" t="s">
        <v>1648</v>
      </c>
    </row>
    <row r="663" spans="1:6" x14ac:dyDescent="0.25">
      <c r="A663" t="s">
        <v>6</v>
      </c>
      <c r="B663" t="s">
        <v>1632</v>
      </c>
      <c r="C663" t="s">
        <v>1649</v>
      </c>
      <c r="D663" t="s">
        <v>1650</v>
      </c>
      <c r="E663" t="s">
        <v>108</v>
      </c>
      <c r="F663" t="s">
        <v>1648</v>
      </c>
    </row>
    <row r="664" spans="1:6" x14ac:dyDescent="0.25">
      <c r="A664" t="s">
        <v>6</v>
      </c>
      <c r="B664" t="s">
        <v>1632</v>
      </c>
      <c r="C664" t="s">
        <v>1651</v>
      </c>
      <c r="D664" t="s">
        <v>1652</v>
      </c>
      <c r="E664" t="s">
        <v>108</v>
      </c>
      <c r="F664" t="s">
        <v>1653</v>
      </c>
    </row>
    <row r="665" spans="1:6" x14ac:dyDescent="0.25">
      <c r="A665" t="s">
        <v>6</v>
      </c>
      <c r="B665" t="s">
        <v>1632</v>
      </c>
      <c r="C665" t="s">
        <v>1654</v>
      </c>
      <c r="D665" t="s">
        <v>1655</v>
      </c>
      <c r="E665" t="s">
        <v>108</v>
      </c>
      <c r="F665" t="s">
        <v>1648</v>
      </c>
    </row>
    <row r="666" spans="1:6" x14ac:dyDescent="0.25">
      <c r="A666" t="s">
        <v>6</v>
      </c>
      <c r="B666" t="s">
        <v>1632</v>
      </c>
      <c r="C666" t="s">
        <v>1656</v>
      </c>
      <c r="D666" t="s">
        <v>1657</v>
      </c>
      <c r="E666" t="s">
        <v>108</v>
      </c>
      <c r="F666" t="s">
        <v>1658</v>
      </c>
    </row>
    <row r="667" spans="1:6" x14ac:dyDescent="0.25">
      <c r="A667" t="s">
        <v>6</v>
      </c>
      <c r="B667" t="s">
        <v>1632</v>
      </c>
      <c r="C667" t="s">
        <v>1659</v>
      </c>
      <c r="D667" t="s">
        <v>1660</v>
      </c>
      <c r="E667" t="s">
        <v>108</v>
      </c>
      <c r="F667" t="s">
        <v>1658</v>
      </c>
    </row>
    <row r="668" spans="1:6" x14ac:dyDescent="0.25">
      <c r="A668" t="s">
        <v>6</v>
      </c>
      <c r="B668" t="s">
        <v>1632</v>
      </c>
      <c r="C668" t="s">
        <v>1661</v>
      </c>
      <c r="D668" t="s">
        <v>1662</v>
      </c>
      <c r="E668" t="s">
        <v>108</v>
      </c>
      <c r="F668" t="s">
        <v>1658</v>
      </c>
    </row>
    <row r="669" spans="1:6" x14ac:dyDescent="0.25">
      <c r="A669" t="s">
        <v>6</v>
      </c>
      <c r="B669" t="s">
        <v>1632</v>
      </c>
      <c r="C669" t="s">
        <v>1663</v>
      </c>
      <c r="D669" t="s">
        <v>1664</v>
      </c>
      <c r="E669" t="s">
        <v>108</v>
      </c>
      <c r="F669" t="s">
        <v>1658</v>
      </c>
    </row>
    <row r="670" spans="1:6" x14ac:dyDescent="0.25">
      <c r="A670" t="s">
        <v>6</v>
      </c>
      <c r="B670" t="s">
        <v>1665</v>
      </c>
      <c r="C670" t="s">
        <v>1666</v>
      </c>
      <c r="D670" t="s">
        <v>1667</v>
      </c>
      <c r="E670" t="s">
        <v>1490</v>
      </c>
      <c r="F670" t="s">
        <v>1668</v>
      </c>
    </row>
    <row r="671" spans="1:6" x14ac:dyDescent="0.25">
      <c r="A671" t="s">
        <v>6</v>
      </c>
      <c r="B671" t="s">
        <v>1665</v>
      </c>
      <c r="C671" t="s">
        <v>1669</v>
      </c>
      <c r="D671" t="s">
        <v>1670</v>
      </c>
      <c r="E671" t="s">
        <v>108</v>
      </c>
      <c r="F671" t="s">
        <v>1671</v>
      </c>
    </row>
    <row r="672" spans="1:6" x14ac:dyDescent="0.25">
      <c r="A672" t="s">
        <v>6</v>
      </c>
      <c r="B672" t="s">
        <v>1665</v>
      </c>
      <c r="C672" t="s">
        <v>1672</v>
      </c>
      <c r="D672" t="s">
        <v>1673</v>
      </c>
      <c r="E672" t="s">
        <v>108</v>
      </c>
      <c r="F672" t="s">
        <v>1674</v>
      </c>
    </row>
    <row r="673" spans="1:6" x14ac:dyDescent="0.25">
      <c r="A673" t="s">
        <v>6</v>
      </c>
      <c r="B673" t="s">
        <v>1665</v>
      </c>
      <c r="C673" t="s">
        <v>1675</v>
      </c>
      <c r="D673" t="s">
        <v>1676</v>
      </c>
      <c r="E673" t="s">
        <v>108</v>
      </c>
      <c r="F673" t="s">
        <v>1674</v>
      </c>
    </row>
    <row r="674" spans="1:6" x14ac:dyDescent="0.25">
      <c r="A674" t="s">
        <v>6</v>
      </c>
      <c r="B674" t="s">
        <v>1665</v>
      </c>
      <c r="C674" t="s">
        <v>1677</v>
      </c>
      <c r="D674" t="s">
        <v>1678</v>
      </c>
      <c r="E674" t="s">
        <v>108</v>
      </c>
      <c r="F674" t="s">
        <v>1674</v>
      </c>
    </row>
    <row r="675" spans="1:6" x14ac:dyDescent="0.25">
      <c r="A675" t="s">
        <v>6</v>
      </c>
      <c r="B675" t="s">
        <v>1665</v>
      </c>
      <c r="C675" t="s">
        <v>1679</v>
      </c>
      <c r="D675" t="s">
        <v>1680</v>
      </c>
      <c r="E675" t="s">
        <v>108</v>
      </c>
      <c r="F675" t="s">
        <v>1674</v>
      </c>
    </row>
    <row r="676" spans="1:6" x14ac:dyDescent="0.25">
      <c r="A676" t="s">
        <v>6</v>
      </c>
      <c r="B676" t="s">
        <v>1665</v>
      </c>
      <c r="C676" t="s">
        <v>1681</v>
      </c>
      <c r="D676" t="s">
        <v>1682</v>
      </c>
      <c r="E676" t="s">
        <v>108</v>
      </c>
      <c r="F676" t="s">
        <v>1674</v>
      </c>
    </row>
    <row r="677" spans="1:6" x14ac:dyDescent="0.25">
      <c r="A677" t="s">
        <v>6</v>
      </c>
      <c r="B677" t="s">
        <v>1665</v>
      </c>
      <c r="C677" t="s">
        <v>1683</v>
      </c>
      <c r="D677" t="s">
        <v>1684</v>
      </c>
      <c r="E677" t="s">
        <v>108</v>
      </c>
      <c r="F677" t="s">
        <v>1685</v>
      </c>
    </row>
    <row r="678" spans="1:6" x14ac:dyDescent="0.25">
      <c r="A678" t="s">
        <v>6</v>
      </c>
      <c r="B678" t="s">
        <v>1665</v>
      </c>
      <c r="C678" t="s">
        <v>1686</v>
      </c>
      <c r="D678" t="s">
        <v>1687</v>
      </c>
      <c r="E678" t="s">
        <v>108</v>
      </c>
      <c r="F678" t="s">
        <v>1685</v>
      </c>
    </row>
    <row r="679" spans="1:6" x14ac:dyDescent="0.25">
      <c r="A679" t="s">
        <v>6</v>
      </c>
      <c r="B679" t="s">
        <v>1665</v>
      </c>
      <c r="C679" t="s">
        <v>1688</v>
      </c>
      <c r="D679" t="s">
        <v>1689</v>
      </c>
      <c r="E679" t="s">
        <v>108</v>
      </c>
      <c r="F679" t="s">
        <v>1685</v>
      </c>
    </row>
    <row r="680" spans="1:6" x14ac:dyDescent="0.25">
      <c r="A680" t="s">
        <v>6</v>
      </c>
      <c r="B680" t="s">
        <v>1665</v>
      </c>
      <c r="C680" t="s">
        <v>1690</v>
      </c>
      <c r="D680" t="s">
        <v>1691</v>
      </c>
      <c r="E680" t="s">
        <v>108</v>
      </c>
      <c r="F680" t="s">
        <v>1692</v>
      </c>
    </row>
    <row r="681" spans="1:6" x14ac:dyDescent="0.25">
      <c r="A681" t="s">
        <v>6</v>
      </c>
      <c r="B681" t="s">
        <v>1665</v>
      </c>
      <c r="C681" t="s">
        <v>1693</v>
      </c>
      <c r="D681" t="s">
        <v>1694</v>
      </c>
      <c r="E681" t="s">
        <v>108</v>
      </c>
      <c r="F681" t="s">
        <v>1692</v>
      </c>
    </row>
    <row r="682" spans="1:6" x14ac:dyDescent="0.25">
      <c r="A682" t="s">
        <v>6</v>
      </c>
      <c r="B682" t="s">
        <v>1665</v>
      </c>
      <c r="C682" t="s">
        <v>1695</v>
      </c>
      <c r="D682" t="s">
        <v>1696</v>
      </c>
      <c r="E682" t="s">
        <v>108</v>
      </c>
      <c r="F682" t="s">
        <v>1692</v>
      </c>
    </row>
    <row r="683" spans="1:6" x14ac:dyDescent="0.25">
      <c r="A683" t="s">
        <v>6</v>
      </c>
      <c r="B683" t="s">
        <v>1665</v>
      </c>
      <c r="C683" t="s">
        <v>1697</v>
      </c>
      <c r="D683" t="s">
        <v>1698</v>
      </c>
      <c r="E683" t="s">
        <v>108</v>
      </c>
      <c r="F683" t="s">
        <v>1692</v>
      </c>
    </row>
    <row r="684" spans="1:6" x14ac:dyDescent="0.25">
      <c r="A684" t="s">
        <v>6</v>
      </c>
      <c r="B684" t="s">
        <v>1665</v>
      </c>
      <c r="C684" t="s">
        <v>1699</v>
      </c>
      <c r="D684" t="s">
        <v>1700</v>
      </c>
      <c r="E684" t="s">
        <v>108</v>
      </c>
      <c r="F684" t="s">
        <v>1701</v>
      </c>
    </row>
    <row r="685" spans="1:6" x14ac:dyDescent="0.25">
      <c r="A685" t="s">
        <v>6</v>
      </c>
      <c r="B685" t="s">
        <v>1665</v>
      </c>
      <c r="C685" t="s">
        <v>1702</v>
      </c>
      <c r="D685" t="s">
        <v>1703</v>
      </c>
      <c r="E685" t="s">
        <v>108</v>
      </c>
      <c r="F685" t="s">
        <v>1704</v>
      </c>
    </row>
    <row r="686" spans="1:6" x14ac:dyDescent="0.25">
      <c r="A686" t="s">
        <v>6</v>
      </c>
      <c r="B686" t="s">
        <v>1705</v>
      </c>
      <c r="C686" t="s">
        <v>1706</v>
      </c>
      <c r="D686" t="s">
        <v>1707</v>
      </c>
      <c r="E686" t="s">
        <v>1490</v>
      </c>
      <c r="F686" t="s">
        <v>1708</v>
      </c>
    </row>
    <row r="687" spans="1:6" x14ac:dyDescent="0.25">
      <c r="A687" t="s">
        <v>6</v>
      </c>
      <c r="B687" t="s">
        <v>1705</v>
      </c>
      <c r="C687" t="s">
        <v>1709</v>
      </c>
      <c r="D687" t="s">
        <v>1353</v>
      </c>
      <c r="E687" t="s">
        <v>108</v>
      </c>
      <c r="F687" t="s">
        <v>1710</v>
      </c>
    </row>
    <row r="688" spans="1:6" x14ac:dyDescent="0.25">
      <c r="A688" t="s">
        <v>6</v>
      </c>
      <c r="B688" t="s">
        <v>1705</v>
      </c>
      <c r="C688" t="s">
        <v>1711</v>
      </c>
      <c r="D688" t="s">
        <v>1712</v>
      </c>
      <c r="E688" t="s">
        <v>108</v>
      </c>
      <c r="F688" t="s">
        <v>1713</v>
      </c>
    </row>
    <row r="689" spans="1:6" x14ac:dyDescent="0.25">
      <c r="A689" t="s">
        <v>6</v>
      </c>
      <c r="B689" t="s">
        <v>1705</v>
      </c>
      <c r="C689" t="s">
        <v>1714</v>
      </c>
      <c r="D689" t="s">
        <v>1715</v>
      </c>
      <c r="E689" t="s">
        <v>108</v>
      </c>
      <c r="F689" t="s">
        <v>1716</v>
      </c>
    </row>
    <row r="690" spans="1:6" x14ac:dyDescent="0.25">
      <c r="A690" t="s">
        <v>6</v>
      </c>
      <c r="B690" t="s">
        <v>1705</v>
      </c>
      <c r="C690" t="s">
        <v>1717</v>
      </c>
      <c r="D690" t="s">
        <v>1718</v>
      </c>
      <c r="E690" t="s">
        <v>108</v>
      </c>
      <c r="F690" t="s">
        <v>1719</v>
      </c>
    </row>
    <row r="691" spans="1:6" x14ac:dyDescent="0.25">
      <c r="A691" t="s">
        <v>6</v>
      </c>
      <c r="B691" t="s">
        <v>1705</v>
      </c>
      <c r="C691" t="s">
        <v>1720</v>
      </c>
      <c r="D691" t="s">
        <v>1721</v>
      </c>
      <c r="E691" t="s">
        <v>108</v>
      </c>
      <c r="F691" t="s">
        <v>1722</v>
      </c>
    </row>
    <row r="692" spans="1:6" x14ac:dyDescent="0.25">
      <c r="A692" t="s">
        <v>6</v>
      </c>
      <c r="B692" t="s">
        <v>1705</v>
      </c>
      <c r="C692" t="s">
        <v>1723</v>
      </c>
      <c r="D692" t="s">
        <v>1724</v>
      </c>
      <c r="E692" t="s">
        <v>108</v>
      </c>
      <c r="F692" t="s">
        <v>1725</v>
      </c>
    </row>
    <row r="693" spans="1:6" x14ac:dyDescent="0.25">
      <c r="A693" t="s">
        <v>6</v>
      </c>
      <c r="B693" t="s">
        <v>1705</v>
      </c>
      <c r="C693" t="s">
        <v>1726</v>
      </c>
      <c r="D693" t="s">
        <v>1727</v>
      </c>
      <c r="E693" t="s">
        <v>108</v>
      </c>
      <c r="F693" t="s">
        <v>1728</v>
      </c>
    </row>
    <row r="694" spans="1:6" x14ac:dyDescent="0.25">
      <c r="A694" t="s">
        <v>6</v>
      </c>
      <c r="B694" t="s">
        <v>1665</v>
      </c>
      <c r="C694" t="s">
        <v>1729</v>
      </c>
      <c r="D694" t="s">
        <v>1730</v>
      </c>
      <c r="E694" t="s">
        <v>1490</v>
      </c>
      <c r="F694" t="s">
        <v>1731</v>
      </c>
    </row>
    <row r="695" spans="1:6" x14ac:dyDescent="0.25">
      <c r="A695" t="s">
        <v>6</v>
      </c>
      <c r="B695" t="s">
        <v>1665</v>
      </c>
      <c r="C695" t="s">
        <v>1732</v>
      </c>
      <c r="D695" t="s">
        <v>777</v>
      </c>
      <c r="E695" t="s">
        <v>108</v>
      </c>
      <c r="F695" t="s">
        <v>1733</v>
      </c>
    </row>
    <row r="696" spans="1:6" x14ac:dyDescent="0.25">
      <c r="A696" t="s">
        <v>6</v>
      </c>
      <c r="B696" t="s">
        <v>1665</v>
      </c>
      <c r="C696" t="s">
        <v>1734</v>
      </c>
      <c r="D696" t="s">
        <v>1735</v>
      </c>
      <c r="E696" t="s">
        <v>108</v>
      </c>
      <c r="F696" t="s">
        <v>1736</v>
      </c>
    </row>
    <row r="697" spans="1:6" x14ac:dyDescent="0.25">
      <c r="A697" t="s">
        <v>6</v>
      </c>
      <c r="B697" t="s">
        <v>1665</v>
      </c>
      <c r="C697" t="s">
        <v>1737</v>
      </c>
      <c r="D697" t="s">
        <v>1738</v>
      </c>
      <c r="E697" t="s">
        <v>108</v>
      </c>
      <c r="F697" t="s">
        <v>1736</v>
      </c>
    </row>
    <row r="698" spans="1:6" x14ac:dyDescent="0.25">
      <c r="A698" t="s">
        <v>6</v>
      </c>
      <c r="B698" t="s">
        <v>1665</v>
      </c>
      <c r="C698" t="s">
        <v>1739</v>
      </c>
      <c r="D698" t="s">
        <v>1740</v>
      </c>
      <c r="E698" t="s">
        <v>108</v>
      </c>
      <c r="F698" t="s">
        <v>1741</v>
      </c>
    </row>
    <row r="699" spans="1:6" x14ac:dyDescent="0.25">
      <c r="A699" t="s">
        <v>6</v>
      </c>
      <c r="B699" t="s">
        <v>1665</v>
      </c>
      <c r="C699" t="s">
        <v>1742</v>
      </c>
      <c r="D699" t="s">
        <v>1743</v>
      </c>
      <c r="E699" t="s">
        <v>108</v>
      </c>
      <c r="F699" t="s">
        <v>1744</v>
      </c>
    </row>
    <row r="700" spans="1:6" x14ac:dyDescent="0.25">
      <c r="A700" t="s">
        <v>6</v>
      </c>
      <c r="B700" t="s">
        <v>1665</v>
      </c>
      <c r="C700" t="s">
        <v>1745</v>
      </c>
      <c r="D700" t="s">
        <v>1746</v>
      </c>
      <c r="E700" t="s">
        <v>108</v>
      </c>
      <c r="F700" t="s">
        <v>1744</v>
      </c>
    </row>
    <row r="701" spans="1:6" x14ac:dyDescent="0.25">
      <c r="A701" t="s">
        <v>6</v>
      </c>
      <c r="B701" t="s">
        <v>1665</v>
      </c>
      <c r="C701" t="s">
        <v>1747</v>
      </c>
      <c r="D701" t="s">
        <v>1748</v>
      </c>
      <c r="E701" t="s">
        <v>108</v>
      </c>
      <c r="F701" t="s">
        <v>1744</v>
      </c>
    </row>
    <row r="702" spans="1:6" x14ac:dyDescent="0.25">
      <c r="A702" t="s">
        <v>6</v>
      </c>
      <c r="B702" t="s">
        <v>1749</v>
      </c>
      <c r="C702" t="s">
        <v>1750</v>
      </c>
      <c r="D702" t="s">
        <v>1751</v>
      </c>
      <c r="E702" t="s">
        <v>1490</v>
      </c>
      <c r="F702" t="s">
        <v>1752</v>
      </c>
    </row>
    <row r="703" spans="1:6" x14ac:dyDescent="0.25">
      <c r="A703" t="s">
        <v>6</v>
      </c>
      <c r="B703" t="s">
        <v>1749</v>
      </c>
      <c r="C703" t="s">
        <v>1753</v>
      </c>
      <c r="D703" t="s">
        <v>1754</v>
      </c>
      <c r="E703" t="s">
        <v>108</v>
      </c>
      <c r="F703" t="s">
        <v>1755</v>
      </c>
    </row>
    <row r="704" spans="1:6" x14ac:dyDescent="0.25">
      <c r="A704" t="s">
        <v>6</v>
      </c>
      <c r="B704" t="s">
        <v>1749</v>
      </c>
      <c r="C704" t="s">
        <v>1756</v>
      </c>
      <c r="D704" t="s">
        <v>1757</v>
      </c>
      <c r="E704" t="s">
        <v>108</v>
      </c>
      <c r="F704" t="s">
        <v>1758</v>
      </c>
    </row>
    <row r="705" spans="1:6" x14ac:dyDescent="0.25">
      <c r="A705" t="s">
        <v>6</v>
      </c>
      <c r="B705" t="s">
        <v>1749</v>
      </c>
      <c r="C705" t="s">
        <v>1759</v>
      </c>
      <c r="D705" t="s">
        <v>1760</v>
      </c>
      <c r="E705" t="s">
        <v>108</v>
      </c>
      <c r="F705" t="s">
        <v>1761</v>
      </c>
    </row>
    <row r="706" spans="1:6" x14ac:dyDescent="0.25">
      <c r="A706" t="s">
        <v>6</v>
      </c>
      <c r="B706" t="s">
        <v>1749</v>
      </c>
      <c r="C706" t="s">
        <v>1762</v>
      </c>
      <c r="D706" t="s">
        <v>1763</v>
      </c>
      <c r="E706" t="s">
        <v>108</v>
      </c>
      <c r="F706" t="s">
        <v>1764</v>
      </c>
    </row>
    <row r="707" spans="1:6" x14ac:dyDescent="0.25">
      <c r="A707" t="s">
        <v>6</v>
      </c>
      <c r="B707" t="s">
        <v>1749</v>
      </c>
      <c r="C707" t="s">
        <v>1765</v>
      </c>
      <c r="D707" t="s">
        <v>1766</v>
      </c>
      <c r="E707" t="s">
        <v>108</v>
      </c>
      <c r="F707" t="s">
        <v>1764</v>
      </c>
    </row>
    <row r="708" spans="1:6" x14ac:dyDescent="0.25">
      <c r="A708" t="s">
        <v>6</v>
      </c>
      <c r="B708" t="s">
        <v>1749</v>
      </c>
      <c r="C708" t="s">
        <v>1767</v>
      </c>
      <c r="D708" t="s">
        <v>1768</v>
      </c>
      <c r="E708" t="s">
        <v>108</v>
      </c>
      <c r="F708" t="s">
        <v>1764</v>
      </c>
    </row>
    <row r="709" spans="1:6" x14ac:dyDescent="0.25">
      <c r="A709" t="s">
        <v>6</v>
      </c>
      <c r="B709" t="s">
        <v>1749</v>
      </c>
      <c r="C709" t="s">
        <v>1769</v>
      </c>
      <c r="D709" t="s">
        <v>1770</v>
      </c>
      <c r="E709" t="s">
        <v>108</v>
      </c>
      <c r="F709" t="s">
        <v>1771</v>
      </c>
    </row>
    <row r="710" spans="1:6" x14ac:dyDescent="0.25">
      <c r="A710" t="s">
        <v>6</v>
      </c>
      <c r="B710" t="s">
        <v>1749</v>
      </c>
      <c r="C710" t="s">
        <v>1772</v>
      </c>
      <c r="D710" t="s">
        <v>1773</v>
      </c>
      <c r="E710" t="s">
        <v>108</v>
      </c>
      <c r="F710" t="s">
        <v>1771</v>
      </c>
    </row>
    <row r="711" spans="1:6" x14ac:dyDescent="0.25">
      <c r="A711" t="s">
        <v>6</v>
      </c>
      <c r="B711" t="s">
        <v>1749</v>
      </c>
      <c r="C711" t="s">
        <v>1774</v>
      </c>
      <c r="D711" t="s">
        <v>1775</v>
      </c>
      <c r="E711" t="s">
        <v>108</v>
      </c>
      <c r="F711" t="s">
        <v>1771</v>
      </c>
    </row>
    <row r="712" spans="1:6" x14ac:dyDescent="0.25">
      <c r="A712" t="s">
        <v>6</v>
      </c>
      <c r="B712" t="s">
        <v>1749</v>
      </c>
      <c r="C712" t="s">
        <v>1776</v>
      </c>
      <c r="D712" t="s">
        <v>1777</v>
      </c>
      <c r="E712" t="s">
        <v>108</v>
      </c>
      <c r="F712" t="s">
        <v>1771</v>
      </c>
    </row>
    <row r="713" spans="1:6" x14ac:dyDescent="0.25">
      <c r="A713" t="s">
        <v>6</v>
      </c>
      <c r="B713" t="s">
        <v>1749</v>
      </c>
      <c r="C713" t="s">
        <v>1778</v>
      </c>
      <c r="D713" t="s">
        <v>1779</v>
      </c>
      <c r="E713" t="s">
        <v>108</v>
      </c>
      <c r="F713" t="s">
        <v>1780</v>
      </c>
    </row>
    <row r="714" spans="1:6" x14ac:dyDescent="0.25">
      <c r="A714" t="s">
        <v>6</v>
      </c>
      <c r="B714" t="s">
        <v>1749</v>
      </c>
      <c r="C714" t="s">
        <v>1781</v>
      </c>
      <c r="D714" t="s">
        <v>1782</v>
      </c>
      <c r="E714" t="s">
        <v>108</v>
      </c>
      <c r="F714" t="s">
        <v>1783</v>
      </c>
    </row>
    <row r="715" spans="1:6" x14ac:dyDescent="0.25">
      <c r="A715" t="s">
        <v>6</v>
      </c>
      <c r="B715" t="s">
        <v>1749</v>
      </c>
      <c r="C715" t="s">
        <v>1784</v>
      </c>
      <c r="D715" t="s">
        <v>1785</v>
      </c>
      <c r="E715" t="s">
        <v>108</v>
      </c>
      <c r="F715" t="s">
        <v>1786</v>
      </c>
    </row>
    <row r="716" spans="1:6" x14ac:dyDescent="0.25">
      <c r="A716" t="s">
        <v>6</v>
      </c>
      <c r="B716" t="s">
        <v>1749</v>
      </c>
      <c r="C716" t="s">
        <v>1787</v>
      </c>
      <c r="D716" t="s">
        <v>1788</v>
      </c>
      <c r="E716" t="s">
        <v>108</v>
      </c>
      <c r="F716" t="s">
        <v>1789</v>
      </c>
    </row>
    <row r="717" spans="1:6" x14ac:dyDescent="0.25">
      <c r="A717" t="s">
        <v>6</v>
      </c>
      <c r="B717" t="s">
        <v>1749</v>
      </c>
      <c r="C717" t="s">
        <v>1790</v>
      </c>
      <c r="D717" t="s">
        <v>1791</v>
      </c>
      <c r="E717" t="s">
        <v>108</v>
      </c>
      <c r="F717" t="s">
        <v>1786</v>
      </c>
    </row>
    <row r="718" spans="1:6" x14ac:dyDescent="0.25">
      <c r="A718" t="s">
        <v>6</v>
      </c>
      <c r="B718" t="s">
        <v>1749</v>
      </c>
      <c r="C718" t="s">
        <v>1792</v>
      </c>
      <c r="D718" t="s">
        <v>1793</v>
      </c>
      <c r="E718" t="s">
        <v>108</v>
      </c>
      <c r="F718" t="s">
        <v>1786</v>
      </c>
    </row>
    <row r="719" spans="1:6" x14ac:dyDescent="0.25">
      <c r="A719" t="s">
        <v>6</v>
      </c>
      <c r="B719" t="s">
        <v>1794</v>
      </c>
      <c r="C719" t="s">
        <v>1795</v>
      </c>
      <c r="D719" t="s">
        <v>1796</v>
      </c>
      <c r="E719" t="s">
        <v>1490</v>
      </c>
      <c r="F719" t="s">
        <v>1797</v>
      </c>
    </row>
    <row r="720" spans="1:6" x14ac:dyDescent="0.25">
      <c r="A720" t="s">
        <v>6</v>
      </c>
      <c r="B720" t="s">
        <v>1794</v>
      </c>
      <c r="C720" t="s">
        <v>1798</v>
      </c>
      <c r="D720" t="s">
        <v>1799</v>
      </c>
      <c r="E720" t="s">
        <v>108</v>
      </c>
      <c r="F720" t="s">
        <v>1800</v>
      </c>
    </row>
    <row r="721" spans="1:6" x14ac:dyDescent="0.25">
      <c r="A721" t="s">
        <v>6</v>
      </c>
      <c r="B721" t="s">
        <v>1794</v>
      </c>
      <c r="C721" t="s">
        <v>1801</v>
      </c>
      <c r="D721" t="s">
        <v>1802</v>
      </c>
      <c r="E721" t="s">
        <v>108</v>
      </c>
      <c r="F721" t="s">
        <v>1803</v>
      </c>
    </row>
    <row r="722" spans="1:6" x14ac:dyDescent="0.25">
      <c r="A722" t="s">
        <v>6</v>
      </c>
      <c r="B722" t="s">
        <v>1794</v>
      </c>
      <c r="C722" t="s">
        <v>1804</v>
      </c>
      <c r="D722" t="s">
        <v>1805</v>
      </c>
      <c r="E722" t="s">
        <v>108</v>
      </c>
      <c r="F722" t="s">
        <v>1806</v>
      </c>
    </row>
    <row r="723" spans="1:6" x14ac:dyDescent="0.25">
      <c r="A723" t="s">
        <v>6</v>
      </c>
      <c r="B723" t="s">
        <v>1794</v>
      </c>
      <c r="C723" t="s">
        <v>1807</v>
      </c>
      <c r="D723" t="s">
        <v>1808</v>
      </c>
      <c r="E723" t="s">
        <v>108</v>
      </c>
      <c r="F723" t="s">
        <v>1809</v>
      </c>
    </row>
    <row r="724" spans="1:6" x14ac:dyDescent="0.25">
      <c r="A724" t="s">
        <v>6</v>
      </c>
      <c r="B724" t="s">
        <v>1794</v>
      </c>
      <c r="C724" t="s">
        <v>1810</v>
      </c>
      <c r="D724" t="s">
        <v>1811</v>
      </c>
      <c r="E724" t="s">
        <v>108</v>
      </c>
      <c r="F724" t="s">
        <v>1812</v>
      </c>
    </row>
    <row r="725" spans="1:6" x14ac:dyDescent="0.25">
      <c r="A725" t="s">
        <v>6</v>
      </c>
      <c r="B725" t="s">
        <v>1794</v>
      </c>
      <c r="C725" t="s">
        <v>1813</v>
      </c>
      <c r="D725" t="s">
        <v>1814</v>
      </c>
      <c r="E725" t="s">
        <v>108</v>
      </c>
      <c r="F725" t="s">
        <v>1815</v>
      </c>
    </row>
    <row r="726" spans="1:6" x14ac:dyDescent="0.25">
      <c r="A726" t="s">
        <v>6</v>
      </c>
      <c r="B726" t="s">
        <v>1794</v>
      </c>
      <c r="C726" t="s">
        <v>1816</v>
      </c>
      <c r="D726" t="s">
        <v>1817</v>
      </c>
      <c r="E726" t="s">
        <v>108</v>
      </c>
      <c r="F726" t="s">
        <v>1818</v>
      </c>
    </row>
    <row r="727" spans="1:6" x14ac:dyDescent="0.25">
      <c r="A727" t="s">
        <v>6</v>
      </c>
      <c r="B727" t="s">
        <v>1794</v>
      </c>
      <c r="C727" t="s">
        <v>1819</v>
      </c>
      <c r="D727" t="s">
        <v>1820</v>
      </c>
      <c r="E727" t="s">
        <v>108</v>
      </c>
      <c r="F727" t="s">
        <v>1818</v>
      </c>
    </row>
    <row r="728" spans="1:6" x14ac:dyDescent="0.25">
      <c r="A728" t="s">
        <v>6</v>
      </c>
      <c r="B728" t="s">
        <v>1431</v>
      </c>
      <c r="C728" t="s">
        <v>1821</v>
      </c>
      <c r="D728" t="s">
        <v>1822</v>
      </c>
      <c r="E728" t="s">
        <v>1490</v>
      </c>
      <c r="F728" t="s">
        <v>1823</v>
      </c>
    </row>
    <row r="729" spans="1:6" x14ac:dyDescent="0.25">
      <c r="A729" t="s">
        <v>6</v>
      </c>
      <c r="B729" t="s">
        <v>1431</v>
      </c>
      <c r="C729" t="s">
        <v>1824</v>
      </c>
      <c r="D729" t="s">
        <v>1825</v>
      </c>
      <c r="E729" t="s">
        <v>108</v>
      </c>
      <c r="F729" t="s">
        <v>1826</v>
      </c>
    </row>
    <row r="730" spans="1:6" x14ac:dyDescent="0.25">
      <c r="A730" t="s">
        <v>6</v>
      </c>
      <c r="B730" t="s">
        <v>1431</v>
      </c>
      <c r="C730" t="s">
        <v>1827</v>
      </c>
      <c r="D730" t="s">
        <v>1828</v>
      </c>
      <c r="E730" t="s">
        <v>108</v>
      </c>
      <c r="F730" t="s">
        <v>1829</v>
      </c>
    </row>
    <row r="731" spans="1:6" x14ac:dyDescent="0.25">
      <c r="A731" t="s">
        <v>6</v>
      </c>
      <c r="B731" t="s">
        <v>1431</v>
      </c>
      <c r="C731" t="s">
        <v>1830</v>
      </c>
      <c r="D731" t="s">
        <v>1831</v>
      </c>
      <c r="E731" t="s">
        <v>108</v>
      </c>
      <c r="F731" t="s">
        <v>1832</v>
      </c>
    </row>
    <row r="732" spans="1:6" x14ac:dyDescent="0.25">
      <c r="A732" t="s">
        <v>6</v>
      </c>
      <c r="B732" t="s">
        <v>1431</v>
      </c>
      <c r="C732" t="s">
        <v>1833</v>
      </c>
      <c r="D732" t="s">
        <v>1834</v>
      </c>
      <c r="E732" t="s">
        <v>108</v>
      </c>
      <c r="F732" t="s">
        <v>1835</v>
      </c>
    </row>
    <row r="733" spans="1:6" x14ac:dyDescent="0.25">
      <c r="A733" t="s">
        <v>6</v>
      </c>
      <c r="B733" t="s">
        <v>1836</v>
      </c>
      <c r="C733" t="s">
        <v>1837</v>
      </c>
      <c r="D733" t="s">
        <v>1838</v>
      </c>
      <c r="E733" t="s">
        <v>1490</v>
      </c>
      <c r="F733" t="s">
        <v>1839</v>
      </c>
    </row>
    <row r="734" spans="1:6" x14ac:dyDescent="0.25">
      <c r="A734" t="s">
        <v>6</v>
      </c>
      <c r="B734" t="s">
        <v>1836</v>
      </c>
      <c r="C734" t="s">
        <v>1840</v>
      </c>
      <c r="D734" t="s">
        <v>1841</v>
      </c>
      <c r="E734" t="s">
        <v>108</v>
      </c>
      <c r="F734" t="s">
        <v>1842</v>
      </c>
    </row>
    <row r="735" spans="1:6" x14ac:dyDescent="0.25">
      <c r="A735" t="s">
        <v>6</v>
      </c>
      <c r="B735" t="s">
        <v>1836</v>
      </c>
      <c r="C735" t="s">
        <v>1843</v>
      </c>
      <c r="D735" t="s">
        <v>1844</v>
      </c>
      <c r="E735" t="s">
        <v>108</v>
      </c>
      <c r="F735" t="s">
        <v>1845</v>
      </c>
    </row>
    <row r="736" spans="1:6" x14ac:dyDescent="0.25">
      <c r="A736" t="s">
        <v>6</v>
      </c>
      <c r="B736" t="s">
        <v>1836</v>
      </c>
      <c r="C736" t="s">
        <v>1846</v>
      </c>
      <c r="D736" t="s">
        <v>1847</v>
      </c>
      <c r="E736" t="s">
        <v>108</v>
      </c>
      <c r="F736" t="s">
        <v>1842</v>
      </c>
    </row>
    <row r="737" spans="1:6" x14ac:dyDescent="0.25">
      <c r="A737" t="s">
        <v>6</v>
      </c>
      <c r="B737" t="s">
        <v>1836</v>
      </c>
      <c r="C737" t="s">
        <v>1848</v>
      </c>
      <c r="D737" t="s">
        <v>1849</v>
      </c>
      <c r="E737" t="s">
        <v>108</v>
      </c>
      <c r="F737" t="s">
        <v>1845</v>
      </c>
    </row>
    <row r="738" spans="1:6" x14ac:dyDescent="0.25">
      <c r="A738" t="s">
        <v>6</v>
      </c>
      <c r="B738" t="s">
        <v>1850</v>
      </c>
      <c r="C738" t="s">
        <v>1851</v>
      </c>
      <c r="D738" t="s">
        <v>1852</v>
      </c>
      <c r="E738" t="s">
        <v>1853</v>
      </c>
      <c r="F738" t="s">
        <v>1854</v>
      </c>
    </row>
    <row r="739" spans="1:6" x14ac:dyDescent="0.25">
      <c r="A739" t="s">
        <v>6</v>
      </c>
      <c r="B739" t="s">
        <v>1850</v>
      </c>
      <c r="C739" t="s">
        <v>1855</v>
      </c>
      <c r="D739" t="s">
        <v>1856</v>
      </c>
      <c r="E739" t="s">
        <v>1857</v>
      </c>
      <c r="F739" t="s">
        <v>1858</v>
      </c>
    </row>
    <row r="740" spans="1:6" x14ac:dyDescent="0.25">
      <c r="A740" t="s">
        <v>6</v>
      </c>
      <c r="B740" t="s">
        <v>1850</v>
      </c>
      <c r="C740" t="s">
        <v>1859</v>
      </c>
      <c r="D740" t="s">
        <v>1860</v>
      </c>
      <c r="E740" t="s">
        <v>1857</v>
      </c>
      <c r="F740" t="s">
        <v>1861</v>
      </c>
    </row>
    <row r="741" spans="1:6" x14ac:dyDescent="0.25">
      <c r="A741" t="s">
        <v>6</v>
      </c>
      <c r="B741" t="s">
        <v>1850</v>
      </c>
      <c r="C741" t="s">
        <v>1862</v>
      </c>
      <c r="D741" t="s">
        <v>1863</v>
      </c>
      <c r="E741" t="s">
        <v>1857</v>
      </c>
      <c r="F741" t="s">
        <v>1864</v>
      </c>
    </row>
    <row r="742" spans="1:6" x14ac:dyDescent="0.25">
      <c r="A742" t="s">
        <v>6</v>
      </c>
      <c r="B742" t="s">
        <v>1850</v>
      </c>
      <c r="C742" t="s">
        <v>1374</v>
      </c>
      <c r="D742" t="s">
        <v>1375</v>
      </c>
      <c r="E742" t="s">
        <v>1853</v>
      </c>
      <c r="F742" t="s">
        <v>1865</v>
      </c>
    </row>
    <row r="743" spans="1:6" x14ac:dyDescent="0.25">
      <c r="A743" t="s">
        <v>6</v>
      </c>
      <c r="B743" t="s">
        <v>1850</v>
      </c>
      <c r="C743" t="s">
        <v>1377</v>
      </c>
      <c r="D743" t="s">
        <v>1378</v>
      </c>
      <c r="E743" t="s">
        <v>1857</v>
      </c>
      <c r="F743" t="s">
        <v>1866</v>
      </c>
    </row>
    <row r="744" spans="1:6" x14ac:dyDescent="0.25">
      <c r="A744" t="s">
        <v>6</v>
      </c>
      <c r="B744" t="s">
        <v>1850</v>
      </c>
      <c r="C744" t="s">
        <v>1380</v>
      </c>
      <c r="D744" t="s">
        <v>1381</v>
      </c>
      <c r="E744" t="s">
        <v>1857</v>
      </c>
      <c r="F744" t="s">
        <v>1867</v>
      </c>
    </row>
    <row r="745" spans="1:6" x14ac:dyDescent="0.25">
      <c r="A745" t="s">
        <v>6</v>
      </c>
      <c r="B745" t="s">
        <v>1850</v>
      </c>
      <c r="C745" t="s">
        <v>1383</v>
      </c>
      <c r="D745" t="s">
        <v>1384</v>
      </c>
      <c r="E745" t="s">
        <v>1857</v>
      </c>
      <c r="F745" t="s">
        <v>1868</v>
      </c>
    </row>
    <row r="746" spans="1:6" x14ac:dyDescent="0.25">
      <c r="A746" t="s">
        <v>6</v>
      </c>
      <c r="B746" t="s">
        <v>1850</v>
      </c>
      <c r="C746" t="s">
        <v>1386</v>
      </c>
      <c r="D746" t="s">
        <v>1387</v>
      </c>
      <c r="E746" t="s">
        <v>1857</v>
      </c>
      <c r="F746" t="s">
        <v>1869</v>
      </c>
    </row>
    <row r="747" spans="1:6" x14ac:dyDescent="0.25">
      <c r="A747" t="s">
        <v>6</v>
      </c>
      <c r="B747" t="s">
        <v>1850</v>
      </c>
      <c r="C747" t="s">
        <v>1389</v>
      </c>
      <c r="D747" t="s">
        <v>1390</v>
      </c>
      <c r="E747" t="s">
        <v>1857</v>
      </c>
      <c r="F747" t="s">
        <v>1869</v>
      </c>
    </row>
    <row r="748" spans="1:6" x14ac:dyDescent="0.25">
      <c r="A748" t="s">
        <v>6</v>
      </c>
      <c r="B748" t="s">
        <v>1850</v>
      </c>
      <c r="C748" t="s">
        <v>1391</v>
      </c>
      <c r="D748" t="s">
        <v>1392</v>
      </c>
      <c r="E748" t="s">
        <v>1857</v>
      </c>
      <c r="F748" t="s">
        <v>1870</v>
      </c>
    </row>
    <row r="749" spans="1:6" x14ac:dyDescent="0.25">
      <c r="A749" t="s">
        <v>6</v>
      </c>
      <c r="B749" t="s">
        <v>1850</v>
      </c>
      <c r="C749" t="s">
        <v>1394</v>
      </c>
      <c r="D749" t="s">
        <v>1002</v>
      </c>
      <c r="E749" t="s">
        <v>1857</v>
      </c>
      <c r="F749" t="s">
        <v>1871</v>
      </c>
    </row>
    <row r="750" spans="1:6" x14ac:dyDescent="0.25">
      <c r="A750" t="s">
        <v>6</v>
      </c>
      <c r="B750" t="s">
        <v>1850</v>
      </c>
      <c r="C750" t="s">
        <v>1396</v>
      </c>
      <c r="D750" t="s">
        <v>1397</v>
      </c>
      <c r="E750" t="s">
        <v>1857</v>
      </c>
      <c r="F750" t="s">
        <v>1872</v>
      </c>
    </row>
    <row r="751" spans="1:6" x14ac:dyDescent="0.25">
      <c r="A751" t="s">
        <v>6</v>
      </c>
      <c r="B751" t="s">
        <v>1873</v>
      </c>
      <c r="C751" t="s">
        <v>1874</v>
      </c>
      <c r="D751" t="s">
        <v>1875</v>
      </c>
      <c r="E751" t="s">
        <v>1853</v>
      </c>
      <c r="F751" t="s">
        <v>1876</v>
      </c>
    </row>
    <row r="752" spans="1:6" x14ac:dyDescent="0.25">
      <c r="A752" t="s">
        <v>6</v>
      </c>
      <c r="B752" t="s">
        <v>1873</v>
      </c>
      <c r="C752" t="s">
        <v>1877</v>
      </c>
      <c r="D752" t="s">
        <v>1878</v>
      </c>
      <c r="E752" t="s">
        <v>1857</v>
      </c>
      <c r="F752" t="s">
        <v>1879</v>
      </c>
    </row>
    <row r="753" spans="1:6" x14ac:dyDescent="0.25">
      <c r="A753" t="s">
        <v>6</v>
      </c>
      <c r="B753" t="s">
        <v>1873</v>
      </c>
      <c r="C753" t="s">
        <v>1880</v>
      </c>
      <c r="D753" t="s">
        <v>1881</v>
      </c>
      <c r="E753" t="s">
        <v>1857</v>
      </c>
      <c r="F753" t="s">
        <v>1882</v>
      </c>
    </row>
    <row r="754" spans="1:6" x14ac:dyDescent="0.25">
      <c r="A754" t="s">
        <v>6</v>
      </c>
      <c r="B754" t="s">
        <v>1873</v>
      </c>
      <c r="C754" t="s">
        <v>1883</v>
      </c>
      <c r="D754" t="s">
        <v>1884</v>
      </c>
      <c r="E754" t="s">
        <v>1857</v>
      </c>
      <c r="F754" t="s">
        <v>1885</v>
      </c>
    </row>
    <row r="755" spans="1:6" x14ac:dyDescent="0.25">
      <c r="A755" t="s">
        <v>6</v>
      </c>
      <c r="B755" t="s">
        <v>1873</v>
      </c>
      <c r="C755" t="s">
        <v>1886</v>
      </c>
      <c r="D755" t="s">
        <v>261</v>
      </c>
      <c r="E755" t="s">
        <v>1857</v>
      </c>
      <c r="F755" t="s">
        <v>1887</v>
      </c>
    </row>
    <row r="756" spans="1:6" x14ac:dyDescent="0.25">
      <c r="A756" t="s">
        <v>6</v>
      </c>
      <c r="B756" t="s">
        <v>1873</v>
      </c>
      <c r="C756" t="s">
        <v>1888</v>
      </c>
      <c r="D756" t="s">
        <v>1889</v>
      </c>
      <c r="E756" t="s">
        <v>1857</v>
      </c>
      <c r="F756" t="s">
        <v>1890</v>
      </c>
    </row>
    <row r="757" spans="1:6" x14ac:dyDescent="0.25">
      <c r="A757" t="s">
        <v>6</v>
      </c>
      <c r="B757" t="s">
        <v>1891</v>
      </c>
      <c r="C757" t="s">
        <v>1892</v>
      </c>
      <c r="D757" t="s">
        <v>1893</v>
      </c>
      <c r="E757" t="s">
        <v>1894</v>
      </c>
      <c r="F757" t="s">
        <v>1895</v>
      </c>
    </row>
    <row r="758" spans="1:6" x14ac:dyDescent="0.25">
      <c r="A758" t="s">
        <v>6</v>
      </c>
      <c r="B758" t="s">
        <v>1891</v>
      </c>
      <c r="C758" t="s">
        <v>1896</v>
      </c>
      <c r="D758" t="s">
        <v>1897</v>
      </c>
      <c r="E758" t="s">
        <v>1898</v>
      </c>
      <c r="F758" t="s">
        <v>1899</v>
      </c>
    </row>
    <row r="759" spans="1:6" x14ac:dyDescent="0.25">
      <c r="A759" t="s">
        <v>6</v>
      </c>
      <c r="B759" t="s">
        <v>1891</v>
      </c>
      <c r="C759" t="s">
        <v>1900</v>
      </c>
      <c r="D759" t="s">
        <v>1901</v>
      </c>
      <c r="E759" t="s">
        <v>1898</v>
      </c>
      <c r="F759" t="s">
        <v>1902</v>
      </c>
    </row>
    <row r="760" spans="1:6" x14ac:dyDescent="0.25">
      <c r="A760" t="s">
        <v>6</v>
      </c>
      <c r="B760" t="s">
        <v>1891</v>
      </c>
      <c r="C760" t="s">
        <v>1903</v>
      </c>
      <c r="D760" t="s">
        <v>1904</v>
      </c>
      <c r="E760" t="s">
        <v>1898</v>
      </c>
      <c r="F760" t="s">
        <v>1905</v>
      </c>
    </row>
    <row r="761" spans="1:6" x14ac:dyDescent="0.25">
      <c r="A761" t="s">
        <v>6</v>
      </c>
      <c r="B761" t="s">
        <v>1891</v>
      </c>
      <c r="C761" t="s">
        <v>1906</v>
      </c>
      <c r="D761" t="s">
        <v>1907</v>
      </c>
      <c r="E761" t="s">
        <v>1898</v>
      </c>
      <c r="F761" t="s">
        <v>1908</v>
      </c>
    </row>
    <row r="762" spans="1:6" x14ac:dyDescent="0.25">
      <c r="A762" t="s">
        <v>6</v>
      </c>
      <c r="B762" t="s">
        <v>1891</v>
      </c>
      <c r="C762" t="s">
        <v>1909</v>
      </c>
      <c r="D762" t="s">
        <v>1910</v>
      </c>
      <c r="E762" t="s">
        <v>1898</v>
      </c>
      <c r="F762" t="s">
        <v>1911</v>
      </c>
    </row>
    <row r="763" spans="1:6" x14ac:dyDescent="0.25">
      <c r="A763" t="s">
        <v>6</v>
      </c>
      <c r="B763" t="s">
        <v>1891</v>
      </c>
      <c r="C763" t="s">
        <v>1912</v>
      </c>
      <c r="D763" t="s">
        <v>1913</v>
      </c>
      <c r="E763" t="s">
        <v>1898</v>
      </c>
      <c r="F763" t="s">
        <v>1914</v>
      </c>
    </row>
    <row r="764" spans="1:6" x14ac:dyDescent="0.25">
      <c r="A764" t="s">
        <v>6</v>
      </c>
      <c r="B764" t="s">
        <v>1891</v>
      </c>
      <c r="C764" t="s">
        <v>1915</v>
      </c>
      <c r="D764" t="s">
        <v>1916</v>
      </c>
      <c r="E764" t="s">
        <v>1898</v>
      </c>
      <c r="F764" t="s">
        <v>1917</v>
      </c>
    </row>
    <row r="765" spans="1:6" x14ac:dyDescent="0.25">
      <c r="A765" t="s">
        <v>6</v>
      </c>
      <c r="B765" t="s">
        <v>1891</v>
      </c>
      <c r="C765" t="s">
        <v>1918</v>
      </c>
      <c r="D765" t="s">
        <v>1919</v>
      </c>
      <c r="E765" t="s">
        <v>1898</v>
      </c>
      <c r="F765" t="s">
        <v>1920</v>
      </c>
    </row>
    <row r="766" spans="1:6" x14ac:dyDescent="0.25">
      <c r="A766" t="s">
        <v>6</v>
      </c>
      <c r="B766" t="s">
        <v>1891</v>
      </c>
      <c r="C766" t="s">
        <v>1921</v>
      </c>
      <c r="D766" t="s">
        <v>1922</v>
      </c>
      <c r="E766" t="s">
        <v>1898</v>
      </c>
      <c r="F766" t="s">
        <v>1923</v>
      </c>
    </row>
    <row r="767" spans="1:6" x14ac:dyDescent="0.25">
      <c r="A767" t="s">
        <v>6</v>
      </c>
      <c r="B767" t="s">
        <v>1924</v>
      </c>
      <c r="C767" t="s">
        <v>1925</v>
      </c>
      <c r="D767" t="s">
        <v>1926</v>
      </c>
      <c r="E767" t="s">
        <v>1853</v>
      </c>
      <c r="F767" t="s">
        <v>1927</v>
      </c>
    </row>
    <row r="768" spans="1:6" x14ac:dyDescent="0.25">
      <c r="A768" t="s">
        <v>6</v>
      </c>
      <c r="B768" t="s">
        <v>1924</v>
      </c>
      <c r="C768" t="s">
        <v>1928</v>
      </c>
      <c r="D768" t="s">
        <v>1929</v>
      </c>
      <c r="E768" t="s">
        <v>1857</v>
      </c>
      <c r="F768" t="s">
        <v>1930</v>
      </c>
    </row>
    <row r="769" spans="1:6" x14ac:dyDescent="0.25">
      <c r="A769" t="s">
        <v>6</v>
      </c>
      <c r="B769" t="s">
        <v>1924</v>
      </c>
      <c r="C769" t="s">
        <v>1931</v>
      </c>
      <c r="D769" t="s">
        <v>1291</v>
      </c>
      <c r="E769" t="s">
        <v>1857</v>
      </c>
      <c r="F769" t="s">
        <v>1932</v>
      </c>
    </row>
    <row r="770" spans="1:6" x14ac:dyDescent="0.25">
      <c r="A770" t="s">
        <v>6</v>
      </c>
      <c r="B770" t="s">
        <v>1924</v>
      </c>
      <c r="C770" t="s">
        <v>1933</v>
      </c>
      <c r="D770" t="s">
        <v>1934</v>
      </c>
      <c r="E770" t="s">
        <v>1857</v>
      </c>
      <c r="F770" t="s">
        <v>1935</v>
      </c>
    </row>
    <row r="771" spans="1:6" x14ac:dyDescent="0.25">
      <c r="A771" t="s">
        <v>6</v>
      </c>
      <c r="B771" t="s">
        <v>1924</v>
      </c>
      <c r="C771" t="s">
        <v>1936</v>
      </c>
      <c r="D771" t="s">
        <v>1937</v>
      </c>
      <c r="E771" t="s">
        <v>1857</v>
      </c>
      <c r="F771" t="s">
        <v>1938</v>
      </c>
    </row>
    <row r="772" spans="1:6" x14ac:dyDescent="0.25">
      <c r="A772" t="s">
        <v>6</v>
      </c>
      <c r="B772" t="s">
        <v>1924</v>
      </c>
      <c r="C772" t="s">
        <v>1939</v>
      </c>
      <c r="D772" t="s">
        <v>1940</v>
      </c>
      <c r="E772" t="s">
        <v>1857</v>
      </c>
      <c r="F772" t="s">
        <v>1941</v>
      </c>
    </row>
    <row r="773" spans="1:6" x14ac:dyDescent="0.25">
      <c r="A773" t="s">
        <v>6</v>
      </c>
      <c r="B773" t="s">
        <v>1924</v>
      </c>
      <c r="C773" t="s">
        <v>1942</v>
      </c>
      <c r="D773" t="s">
        <v>1943</v>
      </c>
      <c r="E773" t="s">
        <v>1857</v>
      </c>
      <c r="F773" t="s">
        <v>1944</v>
      </c>
    </row>
    <row r="774" spans="1:6" x14ac:dyDescent="0.25">
      <c r="A774" t="s">
        <v>6</v>
      </c>
      <c r="B774" t="s">
        <v>1924</v>
      </c>
      <c r="C774" t="s">
        <v>1945</v>
      </c>
      <c r="D774" t="s">
        <v>1946</v>
      </c>
      <c r="E774" t="s">
        <v>1857</v>
      </c>
      <c r="F774" t="s">
        <v>1947</v>
      </c>
    </row>
    <row r="775" spans="1:6" x14ac:dyDescent="0.25">
      <c r="A775" t="s">
        <v>6</v>
      </c>
      <c r="B775" t="s">
        <v>1924</v>
      </c>
      <c r="C775" t="s">
        <v>1948</v>
      </c>
      <c r="D775" t="s">
        <v>1949</v>
      </c>
      <c r="E775" t="s">
        <v>1857</v>
      </c>
      <c r="F775" t="s">
        <v>1950</v>
      </c>
    </row>
    <row r="776" spans="1:6" x14ac:dyDescent="0.25">
      <c r="A776" t="s">
        <v>6</v>
      </c>
      <c r="B776" t="s">
        <v>1951</v>
      </c>
      <c r="C776" t="s">
        <v>1952</v>
      </c>
      <c r="D776" t="s">
        <v>1811</v>
      </c>
      <c r="E776" t="s">
        <v>1853</v>
      </c>
      <c r="F776" t="s">
        <v>1953</v>
      </c>
    </row>
    <row r="777" spans="1:6" x14ac:dyDescent="0.25">
      <c r="A777" t="s">
        <v>6</v>
      </c>
      <c r="B777" t="s">
        <v>1951</v>
      </c>
      <c r="C777" t="s">
        <v>1954</v>
      </c>
      <c r="D777" t="s">
        <v>1955</v>
      </c>
      <c r="E777" t="s">
        <v>1857</v>
      </c>
      <c r="F777" t="s">
        <v>1956</v>
      </c>
    </row>
    <row r="778" spans="1:6" x14ac:dyDescent="0.25">
      <c r="A778" t="s">
        <v>6</v>
      </c>
      <c r="B778" t="s">
        <v>1951</v>
      </c>
      <c r="C778" t="s">
        <v>1957</v>
      </c>
      <c r="D778" t="s">
        <v>1958</v>
      </c>
      <c r="E778" t="s">
        <v>1857</v>
      </c>
      <c r="F778" t="s">
        <v>1959</v>
      </c>
    </row>
    <row r="779" spans="1:6" x14ac:dyDescent="0.25">
      <c r="A779" t="s">
        <v>6</v>
      </c>
      <c r="B779" t="s">
        <v>1951</v>
      </c>
      <c r="C779" t="s">
        <v>1960</v>
      </c>
      <c r="D779" t="s">
        <v>1961</v>
      </c>
      <c r="E779" t="s">
        <v>1857</v>
      </c>
      <c r="F779" t="s">
        <v>1956</v>
      </c>
    </row>
    <row r="780" spans="1:6" x14ac:dyDescent="0.25">
      <c r="A780" t="s">
        <v>6</v>
      </c>
      <c r="B780" t="s">
        <v>1951</v>
      </c>
      <c r="C780" t="s">
        <v>1962</v>
      </c>
      <c r="D780" t="s">
        <v>1963</v>
      </c>
      <c r="E780" t="s">
        <v>1857</v>
      </c>
      <c r="F780" t="s">
        <v>1964</v>
      </c>
    </row>
    <row r="781" spans="1:6" x14ac:dyDescent="0.25">
      <c r="A781" t="s">
        <v>6</v>
      </c>
      <c r="B781" t="s">
        <v>1951</v>
      </c>
      <c r="C781" t="s">
        <v>1965</v>
      </c>
      <c r="D781" t="s">
        <v>1966</v>
      </c>
      <c r="E781" t="s">
        <v>1857</v>
      </c>
      <c r="F781" t="s">
        <v>1967</v>
      </c>
    </row>
    <row r="782" spans="1:6" x14ac:dyDescent="0.25">
      <c r="A782" t="s">
        <v>6</v>
      </c>
      <c r="B782" t="s">
        <v>1951</v>
      </c>
      <c r="C782" t="s">
        <v>1968</v>
      </c>
      <c r="D782" t="s">
        <v>1969</v>
      </c>
      <c r="E782" t="s">
        <v>1857</v>
      </c>
      <c r="F782" t="s">
        <v>1970</v>
      </c>
    </row>
    <row r="783" spans="1:6" x14ac:dyDescent="0.25">
      <c r="A783" t="s">
        <v>6</v>
      </c>
      <c r="B783" t="s">
        <v>1951</v>
      </c>
      <c r="C783" t="s">
        <v>1971</v>
      </c>
      <c r="D783" t="s">
        <v>1972</v>
      </c>
      <c r="E783" t="s">
        <v>1857</v>
      </c>
      <c r="F783" t="s">
        <v>1973</v>
      </c>
    </row>
    <row r="784" spans="1:6" x14ac:dyDescent="0.25">
      <c r="A784" t="s">
        <v>6</v>
      </c>
      <c r="B784" t="s">
        <v>1951</v>
      </c>
      <c r="C784" t="s">
        <v>1974</v>
      </c>
      <c r="D784" t="s">
        <v>1975</v>
      </c>
      <c r="E784" t="s">
        <v>1857</v>
      </c>
      <c r="F784" t="s">
        <v>1973</v>
      </c>
    </row>
    <row r="785" spans="1:6" x14ac:dyDescent="0.25">
      <c r="A785" t="s">
        <v>6</v>
      </c>
      <c r="B785" t="s">
        <v>1976</v>
      </c>
      <c r="C785" t="s">
        <v>1977</v>
      </c>
      <c r="D785" t="s">
        <v>1978</v>
      </c>
      <c r="E785" t="s">
        <v>1853</v>
      </c>
      <c r="F785" t="s">
        <v>1979</v>
      </c>
    </row>
    <row r="786" spans="1:6" x14ac:dyDescent="0.25">
      <c r="A786" t="s">
        <v>6</v>
      </c>
      <c r="B786" t="s">
        <v>1976</v>
      </c>
      <c r="C786" t="s">
        <v>1980</v>
      </c>
      <c r="D786" t="s">
        <v>1981</v>
      </c>
      <c r="E786" t="s">
        <v>1857</v>
      </c>
      <c r="F786" t="s">
        <v>1982</v>
      </c>
    </row>
    <row r="787" spans="1:6" x14ac:dyDescent="0.25">
      <c r="A787" t="s">
        <v>6</v>
      </c>
      <c r="B787" t="s">
        <v>1976</v>
      </c>
      <c r="C787" t="s">
        <v>1983</v>
      </c>
      <c r="D787" t="s">
        <v>1984</v>
      </c>
      <c r="E787" t="s">
        <v>1857</v>
      </c>
      <c r="F787" t="s">
        <v>1985</v>
      </c>
    </row>
    <row r="788" spans="1:6" x14ac:dyDescent="0.25">
      <c r="A788" t="s">
        <v>6</v>
      </c>
      <c r="B788" t="s">
        <v>1976</v>
      </c>
      <c r="C788" t="s">
        <v>1986</v>
      </c>
      <c r="D788" t="s">
        <v>1987</v>
      </c>
      <c r="E788" t="s">
        <v>1857</v>
      </c>
      <c r="F788" t="s">
        <v>1988</v>
      </c>
    </row>
    <row r="789" spans="1:6" x14ac:dyDescent="0.25">
      <c r="A789" t="s">
        <v>6</v>
      </c>
      <c r="B789" t="s">
        <v>1989</v>
      </c>
      <c r="C789" t="s">
        <v>1990</v>
      </c>
      <c r="D789" t="s">
        <v>1991</v>
      </c>
      <c r="E789" t="s">
        <v>1853</v>
      </c>
      <c r="F789" t="s">
        <v>1992</v>
      </c>
    </row>
    <row r="790" spans="1:6" x14ac:dyDescent="0.25">
      <c r="A790" t="s">
        <v>6</v>
      </c>
      <c r="B790" t="s">
        <v>1989</v>
      </c>
      <c r="C790" t="s">
        <v>1993</v>
      </c>
      <c r="D790" t="s">
        <v>1994</v>
      </c>
      <c r="E790" t="s">
        <v>1857</v>
      </c>
      <c r="F790" t="s">
        <v>1995</v>
      </c>
    </row>
    <row r="791" spans="1:6" x14ac:dyDescent="0.25">
      <c r="A791" t="s">
        <v>6</v>
      </c>
      <c r="B791" t="s">
        <v>1989</v>
      </c>
      <c r="C791" t="s">
        <v>1996</v>
      </c>
      <c r="D791" t="s">
        <v>1997</v>
      </c>
      <c r="E791" t="s">
        <v>1857</v>
      </c>
      <c r="F791" t="s">
        <v>1998</v>
      </c>
    </row>
    <row r="792" spans="1:6" x14ac:dyDescent="0.25">
      <c r="A792" t="s">
        <v>6</v>
      </c>
      <c r="B792" t="s">
        <v>1989</v>
      </c>
      <c r="C792" t="s">
        <v>1999</v>
      </c>
      <c r="D792" t="s">
        <v>2000</v>
      </c>
      <c r="E792" t="s">
        <v>1857</v>
      </c>
      <c r="F792" t="s">
        <v>2001</v>
      </c>
    </row>
    <row r="793" spans="1:6" x14ac:dyDescent="0.25">
      <c r="A793" t="s">
        <v>6</v>
      </c>
      <c r="B793" t="s">
        <v>1989</v>
      </c>
      <c r="C793" t="s">
        <v>2002</v>
      </c>
      <c r="D793" t="s">
        <v>2003</v>
      </c>
      <c r="E793" t="s">
        <v>1857</v>
      </c>
      <c r="F793" t="s">
        <v>2004</v>
      </c>
    </row>
    <row r="794" spans="1:6" x14ac:dyDescent="0.25">
      <c r="A794" t="s">
        <v>6</v>
      </c>
      <c r="B794" t="s">
        <v>1989</v>
      </c>
      <c r="C794" t="s">
        <v>2005</v>
      </c>
      <c r="D794" t="s">
        <v>2006</v>
      </c>
      <c r="E794" t="s">
        <v>1857</v>
      </c>
      <c r="F794" t="s">
        <v>2007</v>
      </c>
    </row>
    <row r="795" spans="1:6" x14ac:dyDescent="0.25">
      <c r="A795" t="s">
        <v>6</v>
      </c>
      <c r="B795" t="s">
        <v>2008</v>
      </c>
      <c r="C795" t="s">
        <v>2009</v>
      </c>
      <c r="D795" t="s">
        <v>2010</v>
      </c>
      <c r="E795" t="s">
        <v>1853</v>
      </c>
      <c r="F795" t="s">
        <v>2011</v>
      </c>
    </row>
    <row r="796" spans="1:6" x14ac:dyDescent="0.25">
      <c r="A796" t="s">
        <v>6</v>
      </c>
      <c r="B796" t="s">
        <v>2008</v>
      </c>
      <c r="C796" t="s">
        <v>2012</v>
      </c>
      <c r="D796" t="s">
        <v>2013</v>
      </c>
      <c r="E796" t="s">
        <v>1857</v>
      </c>
      <c r="F796" t="s">
        <v>2014</v>
      </c>
    </row>
    <row r="797" spans="1:6" x14ac:dyDescent="0.25">
      <c r="A797" t="s">
        <v>6</v>
      </c>
      <c r="B797" t="s">
        <v>2008</v>
      </c>
      <c r="C797" t="s">
        <v>2015</v>
      </c>
      <c r="D797" t="s">
        <v>2016</v>
      </c>
      <c r="E797" t="s">
        <v>1857</v>
      </c>
      <c r="F797" t="s">
        <v>2017</v>
      </c>
    </row>
    <row r="798" spans="1:6" x14ac:dyDescent="0.25">
      <c r="A798" t="s">
        <v>6</v>
      </c>
      <c r="B798" t="s">
        <v>2008</v>
      </c>
      <c r="C798" t="s">
        <v>2018</v>
      </c>
      <c r="D798" t="s">
        <v>2019</v>
      </c>
      <c r="E798" t="s">
        <v>1857</v>
      </c>
      <c r="F798" t="s">
        <v>2020</v>
      </c>
    </row>
    <row r="799" spans="1:6" x14ac:dyDescent="0.25">
      <c r="A799" t="s">
        <v>6</v>
      </c>
      <c r="B799" t="s">
        <v>2008</v>
      </c>
      <c r="C799" t="s">
        <v>2021</v>
      </c>
      <c r="D799" t="s">
        <v>2022</v>
      </c>
      <c r="E799" t="s">
        <v>1857</v>
      </c>
      <c r="F799" t="s">
        <v>2020</v>
      </c>
    </row>
    <row r="800" spans="1:6" x14ac:dyDescent="0.25">
      <c r="A800" t="s">
        <v>6</v>
      </c>
      <c r="B800" t="s">
        <v>2008</v>
      </c>
      <c r="C800" t="s">
        <v>2023</v>
      </c>
      <c r="D800" t="s">
        <v>2024</v>
      </c>
      <c r="E800" t="s">
        <v>1857</v>
      </c>
      <c r="F800" t="s">
        <v>2020</v>
      </c>
    </row>
    <row r="801" spans="1:6" x14ac:dyDescent="0.25">
      <c r="A801" t="s">
        <v>6</v>
      </c>
      <c r="B801" t="s">
        <v>2025</v>
      </c>
      <c r="C801" t="s">
        <v>2026</v>
      </c>
      <c r="D801" t="s">
        <v>1002</v>
      </c>
      <c r="E801" t="s">
        <v>1113</v>
      </c>
      <c r="F801" t="s">
        <v>2027</v>
      </c>
    </row>
    <row r="802" spans="1:6" x14ac:dyDescent="0.25">
      <c r="A802" t="s">
        <v>6</v>
      </c>
      <c r="B802" t="s">
        <v>2025</v>
      </c>
      <c r="C802" t="s">
        <v>2028</v>
      </c>
      <c r="D802" t="s">
        <v>2029</v>
      </c>
      <c r="E802" t="s">
        <v>1184</v>
      </c>
      <c r="F802" t="s">
        <v>2030</v>
      </c>
    </row>
    <row r="803" spans="1:6" x14ac:dyDescent="0.25">
      <c r="A803" t="s">
        <v>6</v>
      </c>
      <c r="B803" t="s">
        <v>2025</v>
      </c>
      <c r="C803" t="s">
        <v>2031</v>
      </c>
      <c r="D803" t="s">
        <v>2032</v>
      </c>
      <c r="E803" t="s">
        <v>1184</v>
      </c>
      <c r="F803" t="s">
        <v>2033</v>
      </c>
    </row>
    <row r="804" spans="1:6" x14ac:dyDescent="0.25">
      <c r="A804" t="s">
        <v>6</v>
      </c>
      <c r="B804" t="s">
        <v>2034</v>
      </c>
      <c r="C804" t="s">
        <v>2035</v>
      </c>
      <c r="D804" t="s">
        <v>2036</v>
      </c>
      <c r="E804" t="s">
        <v>1113</v>
      </c>
      <c r="F804" t="s">
        <v>2037</v>
      </c>
    </row>
    <row r="805" spans="1:6" x14ac:dyDescent="0.25">
      <c r="A805" t="s">
        <v>6</v>
      </c>
      <c r="B805" t="s">
        <v>2034</v>
      </c>
      <c r="C805" t="s">
        <v>2038</v>
      </c>
      <c r="D805" t="s">
        <v>2039</v>
      </c>
      <c r="E805" t="s">
        <v>1184</v>
      </c>
      <c r="F805" t="s">
        <v>2040</v>
      </c>
    </row>
    <row r="806" spans="1:6" x14ac:dyDescent="0.25">
      <c r="A806" t="s">
        <v>6</v>
      </c>
      <c r="B806" t="s">
        <v>2034</v>
      </c>
      <c r="C806" t="s">
        <v>2041</v>
      </c>
      <c r="D806" t="s">
        <v>1884</v>
      </c>
      <c r="E806" t="s">
        <v>1184</v>
      </c>
      <c r="F806" t="s">
        <v>2042</v>
      </c>
    </row>
    <row r="807" spans="1:6" x14ac:dyDescent="0.25">
      <c r="A807" t="s">
        <v>6</v>
      </c>
      <c r="B807" t="s">
        <v>2025</v>
      </c>
      <c r="C807" t="s">
        <v>2043</v>
      </c>
      <c r="D807" t="s">
        <v>2044</v>
      </c>
      <c r="E807" t="s">
        <v>1113</v>
      </c>
      <c r="F807" t="s">
        <v>2037</v>
      </c>
    </row>
    <row r="808" spans="1:6" x14ac:dyDescent="0.25">
      <c r="A808" t="s">
        <v>6</v>
      </c>
      <c r="B808" t="s">
        <v>2025</v>
      </c>
      <c r="C808" t="s">
        <v>2045</v>
      </c>
      <c r="D808" t="s">
        <v>2046</v>
      </c>
      <c r="E808" t="s">
        <v>1184</v>
      </c>
      <c r="F808" t="s">
        <v>2047</v>
      </c>
    </row>
    <row r="809" spans="1:6" x14ac:dyDescent="0.25">
      <c r="A809" t="s">
        <v>6</v>
      </c>
      <c r="B809" t="s">
        <v>2025</v>
      </c>
      <c r="C809" t="s">
        <v>2048</v>
      </c>
      <c r="D809" t="s">
        <v>979</v>
      </c>
      <c r="E809" t="s">
        <v>1184</v>
      </c>
      <c r="F809" t="s">
        <v>2049</v>
      </c>
    </row>
    <row r="810" spans="1:6" x14ac:dyDescent="0.25">
      <c r="A810" t="s">
        <v>6</v>
      </c>
      <c r="B810" t="s">
        <v>2025</v>
      </c>
      <c r="C810" t="s">
        <v>2050</v>
      </c>
      <c r="D810" t="s">
        <v>2051</v>
      </c>
      <c r="E810" t="s">
        <v>1184</v>
      </c>
      <c r="F810" t="s">
        <v>2052</v>
      </c>
    </row>
    <row r="811" spans="1:6" x14ac:dyDescent="0.25">
      <c r="A811" t="s">
        <v>6</v>
      </c>
      <c r="B811" t="s">
        <v>2025</v>
      </c>
      <c r="C811" t="s">
        <v>2053</v>
      </c>
      <c r="D811" t="s">
        <v>2054</v>
      </c>
      <c r="E811" t="s">
        <v>1184</v>
      </c>
      <c r="F811" t="s">
        <v>2055</v>
      </c>
    </row>
    <row r="812" spans="1:6" x14ac:dyDescent="0.25">
      <c r="A812" t="s">
        <v>6</v>
      </c>
      <c r="B812" t="s">
        <v>2056</v>
      </c>
      <c r="C812" t="s">
        <v>2057</v>
      </c>
      <c r="D812" t="s">
        <v>2058</v>
      </c>
      <c r="E812" t="s">
        <v>1113</v>
      </c>
      <c r="F812" t="s">
        <v>2059</v>
      </c>
    </row>
    <row r="813" spans="1:6" x14ac:dyDescent="0.25">
      <c r="A813" t="s">
        <v>6</v>
      </c>
      <c r="B813" t="s">
        <v>2056</v>
      </c>
      <c r="C813" t="s">
        <v>2060</v>
      </c>
      <c r="D813" t="s">
        <v>2061</v>
      </c>
      <c r="E813" t="s">
        <v>1184</v>
      </c>
      <c r="F813" t="s">
        <v>2062</v>
      </c>
    </row>
    <row r="814" spans="1:6" x14ac:dyDescent="0.25">
      <c r="A814" t="s">
        <v>6</v>
      </c>
      <c r="B814" t="s">
        <v>2056</v>
      </c>
      <c r="C814" t="s">
        <v>2063</v>
      </c>
      <c r="D814" t="s">
        <v>2064</v>
      </c>
      <c r="E814" t="s">
        <v>1184</v>
      </c>
      <c r="F814" t="s">
        <v>2065</v>
      </c>
    </row>
    <row r="815" spans="1:6" x14ac:dyDescent="0.25">
      <c r="A815" t="s">
        <v>6</v>
      </c>
      <c r="B815" t="s">
        <v>2056</v>
      </c>
      <c r="C815" t="s">
        <v>2066</v>
      </c>
      <c r="D815" t="s">
        <v>2067</v>
      </c>
      <c r="E815" t="s">
        <v>1184</v>
      </c>
      <c r="F815" t="s">
        <v>2068</v>
      </c>
    </row>
    <row r="816" spans="1:6" x14ac:dyDescent="0.25">
      <c r="A816" t="s">
        <v>6</v>
      </c>
      <c r="B816" t="s">
        <v>2069</v>
      </c>
      <c r="C816" t="s">
        <v>2070</v>
      </c>
      <c r="D816" t="s">
        <v>2071</v>
      </c>
      <c r="E816" t="s">
        <v>1113</v>
      </c>
      <c r="F816" t="s">
        <v>2072</v>
      </c>
    </row>
    <row r="817" spans="1:6" x14ac:dyDescent="0.25">
      <c r="A817" t="s">
        <v>6</v>
      </c>
      <c r="B817" t="s">
        <v>2069</v>
      </c>
      <c r="C817" t="s">
        <v>2073</v>
      </c>
      <c r="D817" t="s">
        <v>2074</v>
      </c>
      <c r="E817" t="s">
        <v>1184</v>
      </c>
      <c r="F817" t="s">
        <v>2075</v>
      </c>
    </row>
    <row r="818" spans="1:6" x14ac:dyDescent="0.25">
      <c r="A818" t="s">
        <v>6</v>
      </c>
      <c r="B818" t="s">
        <v>2069</v>
      </c>
      <c r="C818" t="s">
        <v>2076</v>
      </c>
      <c r="D818" t="s">
        <v>2077</v>
      </c>
      <c r="E818" t="s">
        <v>1184</v>
      </c>
      <c r="F818" t="s">
        <v>2078</v>
      </c>
    </row>
    <row r="819" spans="1:6" x14ac:dyDescent="0.25">
      <c r="A819" t="s">
        <v>6</v>
      </c>
      <c r="B819" t="s">
        <v>2069</v>
      </c>
      <c r="C819" t="s">
        <v>2079</v>
      </c>
      <c r="D819" t="s">
        <v>2080</v>
      </c>
      <c r="E819" t="s">
        <v>1184</v>
      </c>
      <c r="F819" t="s">
        <v>2078</v>
      </c>
    </row>
    <row r="820" spans="1:6" x14ac:dyDescent="0.25">
      <c r="A820" t="s">
        <v>6</v>
      </c>
      <c r="B820" t="s">
        <v>2069</v>
      </c>
      <c r="C820" t="s">
        <v>2081</v>
      </c>
      <c r="D820" t="s">
        <v>2082</v>
      </c>
      <c r="E820" t="s">
        <v>1184</v>
      </c>
      <c r="F820" t="s">
        <v>2083</v>
      </c>
    </row>
    <row r="821" spans="1:6" x14ac:dyDescent="0.25">
      <c r="A821" t="s">
        <v>6</v>
      </c>
      <c r="B821" t="s">
        <v>2069</v>
      </c>
      <c r="C821" t="s">
        <v>2084</v>
      </c>
      <c r="D821" t="s">
        <v>2085</v>
      </c>
      <c r="E821" t="s">
        <v>1184</v>
      </c>
      <c r="F821" t="s">
        <v>2086</v>
      </c>
    </row>
    <row r="822" spans="1:6" x14ac:dyDescent="0.25">
      <c r="A822" t="s">
        <v>6</v>
      </c>
      <c r="B822" t="s">
        <v>2069</v>
      </c>
      <c r="C822" t="s">
        <v>2087</v>
      </c>
      <c r="D822" t="s">
        <v>2088</v>
      </c>
      <c r="E822" t="s">
        <v>1184</v>
      </c>
      <c r="F822" t="s">
        <v>2089</v>
      </c>
    </row>
    <row r="823" spans="1:6" x14ac:dyDescent="0.25">
      <c r="A823" t="s">
        <v>6</v>
      </c>
      <c r="B823" t="s">
        <v>2069</v>
      </c>
      <c r="C823" t="s">
        <v>2090</v>
      </c>
      <c r="D823" t="s">
        <v>2091</v>
      </c>
      <c r="E823" t="s">
        <v>1184</v>
      </c>
      <c r="F823" t="s">
        <v>2092</v>
      </c>
    </row>
    <row r="824" spans="1:6" x14ac:dyDescent="0.25">
      <c r="A824" t="s">
        <v>6</v>
      </c>
      <c r="B824" t="s">
        <v>2093</v>
      </c>
      <c r="C824" t="s">
        <v>2094</v>
      </c>
      <c r="D824" t="s">
        <v>2095</v>
      </c>
      <c r="E824" t="s">
        <v>2096</v>
      </c>
      <c r="F824" t="s">
        <v>2097</v>
      </c>
    </row>
    <row r="825" spans="1:6" x14ac:dyDescent="0.25">
      <c r="A825" t="s">
        <v>6</v>
      </c>
      <c r="B825" t="s">
        <v>2093</v>
      </c>
      <c r="C825" t="s">
        <v>2098</v>
      </c>
      <c r="D825" t="s">
        <v>2099</v>
      </c>
      <c r="E825" t="s">
        <v>1184</v>
      </c>
      <c r="F825" t="s">
        <v>2100</v>
      </c>
    </row>
    <row r="826" spans="1:6" x14ac:dyDescent="0.25">
      <c r="A826" t="s">
        <v>6</v>
      </c>
      <c r="B826" t="s">
        <v>2093</v>
      </c>
      <c r="C826" t="s">
        <v>2101</v>
      </c>
      <c r="D826" t="s">
        <v>2102</v>
      </c>
      <c r="E826" t="s">
        <v>1184</v>
      </c>
      <c r="F826" t="s">
        <v>2103</v>
      </c>
    </row>
    <row r="827" spans="1:6" x14ac:dyDescent="0.25">
      <c r="A827" t="s">
        <v>6</v>
      </c>
      <c r="B827" t="s">
        <v>2093</v>
      </c>
      <c r="C827" t="s">
        <v>2104</v>
      </c>
      <c r="D827" t="s">
        <v>2105</v>
      </c>
      <c r="E827" t="s">
        <v>1184</v>
      </c>
      <c r="F827" t="s">
        <v>2106</v>
      </c>
    </row>
    <row r="828" spans="1:6" x14ac:dyDescent="0.25">
      <c r="A828" t="s">
        <v>6</v>
      </c>
      <c r="B828" t="s">
        <v>2093</v>
      </c>
      <c r="C828" t="s">
        <v>2107</v>
      </c>
      <c r="D828" t="s">
        <v>2108</v>
      </c>
      <c r="E828" t="s">
        <v>1184</v>
      </c>
      <c r="F828" t="s">
        <v>2109</v>
      </c>
    </row>
    <row r="829" spans="1:6" x14ac:dyDescent="0.25">
      <c r="A829" t="s">
        <v>6</v>
      </c>
      <c r="B829" t="s">
        <v>2093</v>
      </c>
      <c r="C829" t="s">
        <v>2110</v>
      </c>
      <c r="D829" t="s">
        <v>2111</v>
      </c>
      <c r="E829" t="s">
        <v>1184</v>
      </c>
      <c r="F829" t="s">
        <v>2112</v>
      </c>
    </row>
    <row r="830" spans="1:6" x14ac:dyDescent="0.25">
      <c r="A830" t="s">
        <v>6</v>
      </c>
      <c r="B830" t="s">
        <v>2093</v>
      </c>
      <c r="C830" t="s">
        <v>2113</v>
      </c>
      <c r="D830" t="s">
        <v>2114</v>
      </c>
      <c r="E830" t="s">
        <v>1184</v>
      </c>
      <c r="F830" t="s">
        <v>2115</v>
      </c>
    </row>
    <row r="831" spans="1:6" x14ac:dyDescent="0.25">
      <c r="A831" t="s">
        <v>6</v>
      </c>
      <c r="B831" t="s">
        <v>2093</v>
      </c>
      <c r="C831" t="s">
        <v>2116</v>
      </c>
      <c r="D831" t="s">
        <v>2117</v>
      </c>
      <c r="E831" t="s">
        <v>1184</v>
      </c>
      <c r="F831" t="s">
        <v>2115</v>
      </c>
    </row>
    <row r="832" spans="1:6" x14ac:dyDescent="0.25">
      <c r="A832" t="s">
        <v>6</v>
      </c>
      <c r="B832" t="s">
        <v>2093</v>
      </c>
      <c r="C832" t="s">
        <v>2118</v>
      </c>
      <c r="D832" t="s">
        <v>2119</v>
      </c>
      <c r="E832" t="s">
        <v>1113</v>
      </c>
      <c r="F832" t="s">
        <v>2120</v>
      </c>
    </row>
    <row r="833" spans="1:6" x14ac:dyDescent="0.25">
      <c r="A833" t="s">
        <v>6</v>
      </c>
      <c r="B833" t="s">
        <v>2093</v>
      </c>
      <c r="C833" t="s">
        <v>2121</v>
      </c>
      <c r="D833" t="s">
        <v>2122</v>
      </c>
      <c r="E833" t="s">
        <v>1184</v>
      </c>
      <c r="F833" t="s">
        <v>2123</v>
      </c>
    </row>
    <row r="834" spans="1:6" x14ac:dyDescent="0.25">
      <c r="A834" t="s">
        <v>6</v>
      </c>
      <c r="B834" t="s">
        <v>2093</v>
      </c>
      <c r="C834" t="s">
        <v>2124</v>
      </c>
      <c r="D834" t="s">
        <v>2125</v>
      </c>
      <c r="E834" t="s">
        <v>1184</v>
      </c>
      <c r="F834" t="s">
        <v>2126</v>
      </c>
    </row>
    <row r="835" spans="1:6" x14ac:dyDescent="0.25">
      <c r="A835" t="s">
        <v>6</v>
      </c>
      <c r="B835" t="s">
        <v>2093</v>
      </c>
      <c r="C835" t="s">
        <v>2127</v>
      </c>
      <c r="D835" t="s">
        <v>2128</v>
      </c>
      <c r="E835" t="s">
        <v>1184</v>
      </c>
      <c r="F835" t="s">
        <v>2129</v>
      </c>
    </row>
    <row r="836" spans="1:6" x14ac:dyDescent="0.25">
      <c r="A836" t="s">
        <v>6</v>
      </c>
      <c r="B836" t="s">
        <v>2093</v>
      </c>
      <c r="C836" t="s">
        <v>2130</v>
      </c>
      <c r="D836" t="s">
        <v>1165</v>
      </c>
      <c r="E836" t="s">
        <v>1184</v>
      </c>
      <c r="F836" t="s">
        <v>2131</v>
      </c>
    </row>
    <row r="837" spans="1:6" x14ac:dyDescent="0.25">
      <c r="A837" t="s">
        <v>6</v>
      </c>
      <c r="B837" t="s">
        <v>2093</v>
      </c>
      <c r="C837" t="s">
        <v>2132</v>
      </c>
      <c r="D837" t="s">
        <v>2133</v>
      </c>
      <c r="E837" t="s">
        <v>1184</v>
      </c>
      <c r="F837" t="s">
        <v>2131</v>
      </c>
    </row>
    <row r="838" spans="1:6" x14ac:dyDescent="0.25">
      <c r="A838" t="s">
        <v>6</v>
      </c>
      <c r="B838" t="s">
        <v>2093</v>
      </c>
      <c r="C838" t="s">
        <v>2134</v>
      </c>
      <c r="D838" t="s">
        <v>787</v>
      </c>
      <c r="E838" t="s">
        <v>1184</v>
      </c>
      <c r="F838" t="s">
        <v>2131</v>
      </c>
    </row>
    <row r="839" spans="1:6" x14ac:dyDescent="0.25">
      <c r="A839" t="s">
        <v>6</v>
      </c>
      <c r="B839" t="s">
        <v>2093</v>
      </c>
      <c r="C839" t="s">
        <v>2135</v>
      </c>
      <c r="D839" t="s">
        <v>2136</v>
      </c>
      <c r="E839" t="s">
        <v>1184</v>
      </c>
      <c r="F839" t="s">
        <v>2129</v>
      </c>
    </row>
    <row r="840" spans="1:6" x14ac:dyDescent="0.25">
      <c r="A840" t="s">
        <v>6</v>
      </c>
      <c r="B840" t="s">
        <v>2093</v>
      </c>
      <c r="C840" t="s">
        <v>2137</v>
      </c>
      <c r="D840" t="s">
        <v>2138</v>
      </c>
      <c r="E840" t="s">
        <v>1184</v>
      </c>
      <c r="F840" t="s">
        <v>2139</v>
      </c>
    </row>
    <row r="841" spans="1:6" x14ac:dyDescent="0.25">
      <c r="A841" t="s">
        <v>6</v>
      </c>
      <c r="B841" t="s">
        <v>2093</v>
      </c>
      <c r="C841" t="s">
        <v>2140</v>
      </c>
      <c r="D841" t="s">
        <v>2141</v>
      </c>
      <c r="E841" t="s">
        <v>1184</v>
      </c>
      <c r="F841" t="s">
        <v>2142</v>
      </c>
    </row>
    <row r="842" spans="1:6" x14ac:dyDescent="0.25">
      <c r="A842" t="s">
        <v>6</v>
      </c>
      <c r="B842" t="s">
        <v>2093</v>
      </c>
      <c r="C842" t="s">
        <v>2143</v>
      </c>
      <c r="D842" t="s">
        <v>2144</v>
      </c>
      <c r="E842" t="s">
        <v>1184</v>
      </c>
      <c r="F842" t="s">
        <v>2145</v>
      </c>
    </row>
    <row r="843" spans="1:6" x14ac:dyDescent="0.25">
      <c r="A843" t="s">
        <v>6</v>
      </c>
      <c r="B843" t="s">
        <v>2146</v>
      </c>
      <c r="C843" t="s">
        <v>2147</v>
      </c>
      <c r="D843" t="s">
        <v>2148</v>
      </c>
      <c r="E843" t="s">
        <v>1113</v>
      </c>
      <c r="F843" t="s">
        <v>2149</v>
      </c>
    </row>
    <row r="844" spans="1:6" x14ac:dyDescent="0.25">
      <c r="A844" t="s">
        <v>6</v>
      </c>
      <c r="B844" t="s">
        <v>2146</v>
      </c>
      <c r="C844" t="s">
        <v>2150</v>
      </c>
      <c r="D844" t="s">
        <v>2151</v>
      </c>
      <c r="E844" t="s">
        <v>1184</v>
      </c>
      <c r="F844" t="s">
        <v>2152</v>
      </c>
    </row>
    <row r="845" spans="1:6" x14ac:dyDescent="0.25">
      <c r="A845" t="s">
        <v>6</v>
      </c>
      <c r="B845" t="s">
        <v>2146</v>
      </c>
      <c r="C845" t="s">
        <v>2153</v>
      </c>
      <c r="D845" t="s">
        <v>2154</v>
      </c>
      <c r="E845" t="s">
        <v>1184</v>
      </c>
      <c r="F845" t="s">
        <v>2155</v>
      </c>
    </row>
    <row r="846" spans="1:6" x14ac:dyDescent="0.25">
      <c r="A846" t="s">
        <v>6</v>
      </c>
      <c r="B846" t="s">
        <v>2146</v>
      </c>
      <c r="C846" t="s">
        <v>2156</v>
      </c>
      <c r="D846" t="s">
        <v>2157</v>
      </c>
      <c r="E846" t="s">
        <v>1184</v>
      </c>
      <c r="F846" t="s">
        <v>2158</v>
      </c>
    </row>
    <row r="847" spans="1:6" x14ac:dyDescent="0.25">
      <c r="A847" t="s">
        <v>6</v>
      </c>
      <c r="B847" t="s">
        <v>2146</v>
      </c>
      <c r="C847" t="s">
        <v>2159</v>
      </c>
      <c r="D847" t="s">
        <v>2160</v>
      </c>
      <c r="E847" t="s">
        <v>1184</v>
      </c>
      <c r="F847" t="s">
        <v>2161</v>
      </c>
    </row>
    <row r="848" spans="1:6" x14ac:dyDescent="0.25">
      <c r="A848" t="s">
        <v>6</v>
      </c>
      <c r="B848" t="s">
        <v>2146</v>
      </c>
      <c r="C848" t="s">
        <v>2162</v>
      </c>
      <c r="D848" t="s">
        <v>2163</v>
      </c>
      <c r="E848" t="s">
        <v>1184</v>
      </c>
      <c r="F848" t="s">
        <v>2164</v>
      </c>
    </row>
    <row r="849" spans="1:6" x14ac:dyDescent="0.25">
      <c r="A849" t="s">
        <v>6</v>
      </c>
      <c r="B849" t="s">
        <v>2146</v>
      </c>
      <c r="C849" t="s">
        <v>2165</v>
      </c>
      <c r="D849" t="s">
        <v>2166</v>
      </c>
      <c r="E849" t="s">
        <v>1184</v>
      </c>
      <c r="F849" t="s">
        <v>2167</v>
      </c>
    </row>
    <row r="850" spans="1:6" x14ac:dyDescent="0.25">
      <c r="A850" t="s">
        <v>6</v>
      </c>
      <c r="B850" t="s">
        <v>2146</v>
      </c>
      <c r="C850" t="s">
        <v>2168</v>
      </c>
      <c r="D850" t="s">
        <v>2169</v>
      </c>
      <c r="E850" t="s">
        <v>1184</v>
      </c>
      <c r="F850" t="s">
        <v>2170</v>
      </c>
    </row>
    <row r="851" spans="1:6" x14ac:dyDescent="0.25">
      <c r="A851" t="s">
        <v>6</v>
      </c>
      <c r="B851" t="s">
        <v>2146</v>
      </c>
      <c r="C851" t="s">
        <v>2171</v>
      </c>
      <c r="D851" t="s">
        <v>2172</v>
      </c>
      <c r="E851" t="s">
        <v>1184</v>
      </c>
      <c r="F851" t="s">
        <v>2173</v>
      </c>
    </row>
    <row r="852" spans="1:6" x14ac:dyDescent="0.25">
      <c r="A852" t="s">
        <v>6</v>
      </c>
      <c r="B852" t="s">
        <v>2146</v>
      </c>
      <c r="C852" t="s">
        <v>2174</v>
      </c>
      <c r="D852" t="s">
        <v>2175</v>
      </c>
      <c r="E852" t="s">
        <v>1184</v>
      </c>
      <c r="F852" t="s">
        <v>2170</v>
      </c>
    </row>
    <row r="853" spans="1:6" x14ac:dyDescent="0.25">
      <c r="A853" t="s">
        <v>6</v>
      </c>
      <c r="B853" t="s">
        <v>2146</v>
      </c>
      <c r="C853" t="s">
        <v>2176</v>
      </c>
      <c r="D853" t="s">
        <v>2177</v>
      </c>
      <c r="E853" t="s">
        <v>1184</v>
      </c>
      <c r="F853" t="s">
        <v>2178</v>
      </c>
    </row>
    <row r="854" spans="1:6" x14ac:dyDescent="0.25">
      <c r="A854" t="s">
        <v>6</v>
      </c>
      <c r="B854" t="s">
        <v>2146</v>
      </c>
      <c r="C854" t="s">
        <v>2179</v>
      </c>
      <c r="D854" t="s">
        <v>2180</v>
      </c>
      <c r="E854" t="s">
        <v>1113</v>
      </c>
      <c r="F854" t="s">
        <v>2181</v>
      </c>
    </row>
    <row r="855" spans="1:6" x14ac:dyDescent="0.25">
      <c r="A855" t="s">
        <v>6</v>
      </c>
      <c r="B855" t="s">
        <v>2146</v>
      </c>
      <c r="C855" t="s">
        <v>2182</v>
      </c>
      <c r="D855" t="s">
        <v>2183</v>
      </c>
      <c r="E855" t="s">
        <v>1184</v>
      </c>
      <c r="F855" t="s">
        <v>2184</v>
      </c>
    </row>
    <row r="856" spans="1:6" x14ac:dyDescent="0.25">
      <c r="A856" t="s">
        <v>6</v>
      </c>
      <c r="B856" t="s">
        <v>2146</v>
      </c>
      <c r="C856" t="s">
        <v>2185</v>
      </c>
      <c r="D856" t="s">
        <v>2186</v>
      </c>
      <c r="E856" t="s">
        <v>1184</v>
      </c>
      <c r="F856" t="s">
        <v>2187</v>
      </c>
    </row>
    <row r="857" spans="1:6" x14ac:dyDescent="0.25">
      <c r="A857" t="s">
        <v>6</v>
      </c>
      <c r="B857" t="s">
        <v>2146</v>
      </c>
      <c r="C857" t="s">
        <v>2188</v>
      </c>
      <c r="D857" t="s">
        <v>2189</v>
      </c>
      <c r="E857" t="s">
        <v>1184</v>
      </c>
      <c r="F857" t="s">
        <v>2190</v>
      </c>
    </row>
    <row r="858" spans="1:6" x14ac:dyDescent="0.25">
      <c r="A858" t="s">
        <v>6</v>
      </c>
      <c r="B858" t="s">
        <v>2146</v>
      </c>
      <c r="C858" t="s">
        <v>2191</v>
      </c>
      <c r="D858" t="s">
        <v>2192</v>
      </c>
      <c r="E858" t="s">
        <v>1184</v>
      </c>
      <c r="F858" t="s">
        <v>2190</v>
      </c>
    </row>
    <row r="859" spans="1:6" x14ac:dyDescent="0.25">
      <c r="A859" t="s">
        <v>6</v>
      </c>
      <c r="B859" t="s">
        <v>2146</v>
      </c>
      <c r="C859" t="s">
        <v>2193</v>
      </c>
      <c r="D859" t="s">
        <v>2194</v>
      </c>
      <c r="E859" t="s">
        <v>1184</v>
      </c>
      <c r="F859" t="s">
        <v>2190</v>
      </c>
    </row>
    <row r="860" spans="1:6" x14ac:dyDescent="0.25">
      <c r="A860" t="s">
        <v>6</v>
      </c>
      <c r="B860" t="s">
        <v>2146</v>
      </c>
      <c r="C860" t="s">
        <v>2195</v>
      </c>
      <c r="D860" t="s">
        <v>2196</v>
      </c>
      <c r="E860" t="s">
        <v>1184</v>
      </c>
      <c r="F860" t="s">
        <v>2197</v>
      </c>
    </row>
    <row r="861" spans="1:6" x14ac:dyDescent="0.25">
      <c r="A861" t="s">
        <v>6</v>
      </c>
      <c r="B861" t="s">
        <v>2146</v>
      </c>
      <c r="C861" t="s">
        <v>2198</v>
      </c>
      <c r="D861" t="s">
        <v>2199</v>
      </c>
      <c r="E861" t="s">
        <v>1184</v>
      </c>
      <c r="F861" t="s">
        <v>2200</v>
      </c>
    </row>
    <row r="862" spans="1:6" x14ac:dyDescent="0.25">
      <c r="A862" t="s">
        <v>6</v>
      </c>
      <c r="B862" t="s">
        <v>2146</v>
      </c>
      <c r="C862" t="s">
        <v>2201</v>
      </c>
      <c r="D862" t="s">
        <v>2202</v>
      </c>
      <c r="E862" t="s">
        <v>1184</v>
      </c>
      <c r="F862" t="s">
        <v>2203</v>
      </c>
    </row>
    <row r="863" spans="1:6" x14ac:dyDescent="0.25">
      <c r="A863" t="s">
        <v>6</v>
      </c>
      <c r="B863" t="s">
        <v>2146</v>
      </c>
      <c r="C863" t="s">
        <v>2204</v>
      </c>
      <c r="D863" t="s">
        <v>2205</v>
      </c>
      <c r="E863" t="s">
        <v>1184</v>
      </c>
      <c r="F863" t="s">
        <v>2206</v>
      </c>
    </row>
    <row r="864" spans="1:6" x14ac:dyDescent="0.25">
      <c r="A864" t="s">
        <v>6</v>
      </c>
      <c r="B864" t="s">
        <v>2207</v>
      </c>
      <c r="C864" t="s">
        <v>2208</v>
      </c>
      <c r="D864" t="s">
        <v>2209</v>
      </c>
      <c r="E864" t="s">
        <v>1113</v>
      </c>
      <c r="F864" t="s">
        <v>2210</v>
      </c>
    </row>
    <row r="865" spans="1:6" x14ac:dyDescent="0.25">
      <c r="A865" t="s">
        <v>6</v>
      </c>
      <c r="B865" t="s">
        <v>2211</v>
      </c>
      <c r="C865" t="s">
        <v>218</v>
      </c>
      <c r="D865" t="s">
        <v>219</v>
      </c>
      <c r="E865" t="s">
        <v>170</v>
      </c>
      <c r="F865" t="s">
        <v>2212</v>
      </c>
    </row>
    <row r="866" spans="1:6" x14ac:dyDescent="0.25">
      <c r="A866" t="s">
        <v>6</v>
      </c>
      <c r="B866" t="s">
        <v>2211</v>
      </c>
      <c r="C866" t="s">
        <v>220</v>
      </c>
      <c r="D866" t="s">
        <v>221</v>
      </c>
      <c r="E866" t="s">
        <v>131</v>
      </c>
      <c r="F866" t="s">
        <v>2213</v>
      </c>
    </row>
    <row r="867" spans="1:6" x14ac:dyDescent="0.25">
      <c r="A867" t="s">
        <v>6</v>
      </c>
      <c r="B867" t="s">
        <v>2211</v>
      </c>
      <c r="C867" t="s">
        <v>223</v>
      </c>
      <c r="D867" t="s">
        <v>224</v>
      </c>
      <c r="E867" t="s">
        <v>131</v>
      </c>
      <c r="F867" t="s">
        <v>2214</v>
      </c>
    </row>
    <row r="868" spans="1:6" x14ac:dyDescent="0.25">
      <c r="A868" t="s">
        <v>6</v>
      </c>
      <c r="B868" t="s">
        <v>2211</v>
      </c>
      <c r="C868" t="s">
        <v>226</v>
      </c>
      <c r="D868" t="s">
        <v>227</v>
      </c>
      <c r="E868" t="s">
        <v>131</v>
      </c>
      <c r="F868" t="s">
        <v>2214</v>
      </c>
    </row>
    <row r="869" spans="1:6" x14ac:dyDescent="0.25">
      <c r="A869" t="s">
        <v>6</v>
      </c>
      <c r="B869" t="s">
        <v>2211</v>
      </c>
      <c r="C869" t="s">
        <v>228</v>
      </c>
      <c r="D869" t="s">
        <v>229</v>
      </c>
      <c r="E869" t="s">
        <v>131</v>
      </c>
      <c r="F869" t="s">
        <v>2214</v>
      </c>
    </row>
    <row r="870" spans="1:6" x14ac:dyDescent="0.25">
      <c r="A870" t="s">
        <v>6</v>
      </c>
      <c r="B870" t="s">
        <v>2211</v>
      </c>
      <c r="C870" t="s">
        <v>243</v>
      </c>
      <c r="D870" t="s">
        <v>229</v>
      </c>
      <c r="E870" t="s">
        <v>131</v>
      </c>
      <c r="F870" t="s">
        <v>2214</v>
      </c>
    </row>
    <row r="871" spans="1:6" x14ac:dyDescent="0.25">
      <c r="A871" t="s">
        <v>6</v>
      </c>
      <c r="B871" t="s">
        <v>244</v>
      </c>
      <c r="C871" t="s">
        <v>245</v>
      </c>
      <c r="D871" t="s">
        <v>246</v>
      </c>
      <c r="E871" t="s">
        <v>131</v>
      </c>
      <c r="F871" t="s">
        <v>2214</v>
      </c>
    </row>
    <row r="872" spans="1:6" x14ac:dyDescent="0.25">
      <c r="A872" t="s">
        <v>6</v>
      </c>
      <c r="B872" t="s">
        <v>2211</v>
      </c>
      <c r="C872" t="s">
        <v>248</v>
      </c>
      <c r="D872" t="s">
        <v>249</v>
      </c>
      <c r="E872" t="s">
        <v>131</v>
      </c>
      <c r="F872" t="s">
        <v>2215</v>
      </c>
    </row>
    <row r="873" spans="1:6" x14ac:dyDescent="0.25">
      <c r="A873" t="s">
        <v>6</v>
      </c>
      <c r="B873" t="s">
        <v>2211</v>
      </c>
      <c r="C873" t="s">
        <v>251</v>
      </c>
      <c r="D873" t="s">
        <v>252</v>
      </c>
      <c r="E873" t="s">
        <v>131</v>
      </c>
      <c r="F873" t="s">
        <v>2216</v>
      </c>
    </row>
    <row r="874" spans="1:6" x14ac:dyDescent="0.25">
      <c r="A874" t="s">
        <v>6</v>
      </c>
      <c r="B874" t="s">
        <v>2211</v>
      </c>
      <c r="C874" t="s">
        <v>254</v>
      </c>
      <c r="D874" t="s">
        <v>255</v>
      </c>
      <c r="E874" t="s">
        <v>131</v>
      </c>
      <c r="F874" t="s">
        <v>2217</v>
      </c>
    </row>
    <row r="875" spans="1:6" x14ac:dyDescent="0.25">
      <c r="A875" t="s">
        <v>6</v>
      </c>
      <c r="B875" t="s">
        <v>2211</v>
      </c>
      <c r="C875" t="s">
        <v>257</v>
      </c>
      <c r="D875" t="s">
        <v>258</v>
      </c>
      <c r="E875" t="s">
        <v>131</v>
      </c>
      <c r="F875" t="s">
        <v>2218</v>
      </c>
    </row>
    <row r="876" spans="1:6" x14ac:dyDescent="0.25">
      <c r="A876" t="s">
        <v>6</v>
      </c>
      <c r="B876" t="s">
        <v>2211</v>
      </c>
      <c r="C876" t="s">
        <v>260</v>
      </c>
      <c r="D876" t="s">
        <v>261</v>
      </c>
      <c r="E876" t="s">
        <v>131</v>
      </c>
      <c r="F876" t="s">
        <v>2217</v>
      </c>
    </row>
    <row r="877" spans="1:6" x14ac:dyDescent="0.25">
      <c r="A877" t="s">
        <v>6</v>
      </c>
      <c r="B877" t="s">
        <v>2211</v>
      </c>
      <c r="C877" t="s">
        <v>263</v>
      </c>
      <c r="D877" t="s">
        <v>264</v>
      </c>
      <c r="E877" t="s">
        <v>131</v>
      </c>
      <c r="F877" t="s">
        <v>2219</v>
      </c>
    </row>
    <row r="878" spans="1:6" x14ac:dyDescent="0.25">
      <c r="A878" t="s">
        <v>6</v>
      </c>
      <c r="B878" t="s">
        <v>2211</v>
      </c>
      <c r="C878" t="s">
        <v>266</v>
      </c>
      <c r="D878" t="s">
        <v>267</v>
      </c>
      <c r="E878" t="s">
        <v>131</v>
      </c>
      <c r="F878" t="s">
        <v>2220</v>
      </c>
    </row>
    <row r="879" spans="1:6" x14ac:dyDescent="0.25">
      <c r="A879" t="s">
        <v>6</v>
      </c>
      <c r="B879" t="s">
        <v>2211</v>
      </c>
      <c r="C879" t="s">
        <v>1042</v>
      </c>
      <c r="D879" t="s">
        <v>775</v>
      </c>
      <c r="E879" t="s">
        <v>131</v>
      </c>
      <c r="F879" t="s">
        <v>2221</v>
      </c>
    </row>
    <row r="880" spans="1:6" x14ac:dyDescent="0.25">
      <c r="A880" t="s">
        <v>6</v>
      </c>
      <c r="B880" t="s">
        <v>2211</v>
      </c>
      <c r="C880" t="s">
        <v>1044</v>
      </c>
      <c r="D880" t="s">
        <v>1045</v>
      </c>
      <c r="E880" t="s">
        <v>131</v>
      </c>
      <c r="F880" t="s">
        <v>2222</v>
      </c>
    </row>
    <row r="881" spans="1:6" x14ac:dyDescent="0.25">
      <c r="A881" t="s">
        <v>6</v>
      </c>
      <c r="B881" t="s">
        <v>402</v>
      </c>
      <c r="C881" t="s">
        <v>2223</v>
      </c>
      <c r="D881" t="s">
        <v>1244</v>
      </c>
      <c r="E881" t="s">
        <v>170</v>
      </c>
      <c r="F881" t="s">
        <v>2224</v>
      </c>
    </row>
    <row r="882" spans="1:6" x14ac:dyDescent="0.25">
      <c r="A882" t="s">
        <v>6</v>
      </c>
      <c r="B882" t="s">
        <v>402</v>
      </c>
      <c r="C882" t="s">
        <v>2225</v>
      </c>
      <c r="D882" t="s">
        <v>2226</v>
      </c>
      <c r="E882" t="s">
        <v>131</v>
      </c>
      <c r="F882" t="s">
        <v>2227</v>
      </c>
    </row>
    <row r="883" spans="1:6" x14ac:dyDescent="0.25">
      <c r="A883" t="s">
        <v>6</v>
      </c>
      <c r="B883" t="s">
        <v>402</v>
      </c>
      <c r="C883" t="s">
        <v>2228</v>
      </c>
      <c r="D883" t="s">
        <v>2229</v>
      </c>
      <c r="E883" t="s">
        <v>131</v>
      </c>
      <c r="F883" t="s">
        <v>2230</v>
      </c>
    </row>
    <row r="884" spans="1:6" x14ac:dyDescent="0.25">
      <c r="A884" t="s">
        <v>6</v>
      </c>
      <c r="B884" t="s">
        <v>402</v>
      </c>
      <c r="C884" t="s">
        <v>2231</v>
      </c>
      <c r="D884" t="s">
        <v>2232</v>
      </c>
      <c r="E884" t="s">
        <v>131</v>
      </c>
      <c r="F884" t="s">
        <v>2233</v>
      </c>
    </row>
    <row r="885" spans="1:6" x14ac:dyDescent="0.25">
      <c r="A885" t="s">
        <v>6</v>
      </c>
      <c r="B885" t="s">
        <v>2234</v>
      </c>
      <c r="C885" t="s">
        <v>2235</v>
      </c>
      <c r="D885" t="s">
        <v>2236</v>
      </c>
      <c r="E885" t="s">
        <v>594</v>
      </c>
      <c r="F885" t="s">
        <v>2237</v>
      </c>
    </row>
    <row r="886" spans="1:6" x14ac:dyDescent="0.25">
      <c r="A886" t="s">
        <v>6</v>
      </c>
      <c r="B886" t="s">
        <v>2234</v>
      </c>
      <c r="C886" t="s">
        <v>2238</v>
      </c>
      <c r="D886" t="s">
        <v>2239</v>
      </c>
      <c r="E886" t="s">
        <v>597</v>
      </c>
      <c r="F886" t="s">
        <v>2240</v>
      </c>
    </row>
    <row r="887" spans="1:6" x14ac:dyDescent="0.25">
      <c r="A887" t="s">
        <v>6</v>
      </c>
      <c r="B887" t="s">
        <v>2234</v>
      </c>
      <c r="C887" t="s">
        <v>2241</v>
      </c>
      <c r="D887" t="s">
        <v>2242</v>
      </c>
      <c r="E887" t="s">
        <v>597</v>
      </c>
      <c r="F887" t="s">
        <v>2243</v>
      </c>
    </row>
    <row r="888" spans="1:6" x14ac:dyDescent="0.25">
      <c r="A888" t="s">
        <v>6</v>
      </c>
      <c r="B888" t="s">
        <v>2234</v>
      </c>
      <c r="C888" t="s">
        <v>2244</v>
      </c>
      <c r="D888" t="s">
        <v>2245</v>
      </c>
      <c r="E888" t="s">
        <v>597</v>
      </c>
      <c r="F888" t="s">
        <v>2246</v>
      </c>
    </row>
    <row r="889" spans="1:6" x14ac:dyDescent="0.25">
      <c r="A889" t="s">
        <v>6</v>
      </c>
      <c r="B889" t="s">
        <v>2247</v>
      </c>
      <c r="C889" t="s">
        <v>2248</v>
      </c>
      <c r="D889" t="s">
        <v>1297</v>
      </c>
      <c r="E889" t="s">
        <v>1490</v>
      </c>
      <c r="F889" t="s">
        <v>2249</v>
      </c>
    </row>
    <row r="890" spans="1:6" x14ac:dyDescent="0.25">
      <c r="A890" t="s">
        <v>6</v>
      </c>
      <c r="B890" t="s">
        <v>2247</v>
      </c>
      <c r="C890" t="s">
        <v>2250</v>
      </c>
      <c r="D890" t="s">
        <v>2251</v>
      </c>
      <c r="E890" t="s">
        <v>108</v>
      </c>
      <c r="F890" t="s">
        <v>2252</v>
      </c>
    </row>
    <row r="891" spans="1:6" x14ac:dyDescent="0.25">
      <c r="A891" t="s">
        <v>6</v>
      </c>
      <c r="B891" t="s">
        <v>2247</v>
      </c>
      <c r="C891" t="s">
        <v>2253</v>
      </c>
      <c r="D891" t="s">
        <v>2254</v>
      </c>
      <c r="E891" t="s">
        <v>108</v>
      </c>
      <c r="F891" t="s">
        <v>2255</v>
      </c>
    </row>
    <row r="892" spans="1:6" x14ac:dyDescent="0.25">
      <c r="A892" t="s">
        <v>6</v>
      </c>
      <c r="B892" t="s">
        <v>2247</v>
      </c>
      <c r="C892" t="s">
        <v>2256</v>
      </c>
      <c r="D892" t="s">
        <v>2257</v>
      </c>
      <c r="E892" t="s">
        <v>108</v>
      </c>
      <c r="F892" t="s">
        <v>2258</v>
      </c>
    </row>
    <row r="893" spans="1:6" x14ac:dyDescent="0.25">
      <c r="A893" t="s">
        <v>6</v>
      </c>
      <c r="B893" t="s">
        <v>2247</v>
      </c>
      <c r="C893" t="s">
        <v>2259</v>
      </c>
      <c r="D893" t="s">
        <v>2260</v>
      </c>
      <c r="E893" t="s">
        <v>108</v>
      </c>
      <c r="F893" t="s">
        <v>2258</v>
      </c>
    </row>
    <row r="894" spans="1:6" x14ac:dyDescent="0.25">
      <c r="A894" t="s">
        <v>6</v>
      </c>
      <c r="B894" t="s">
        <v>2247</v>
      </c>
      <c r="C894" t="s">
        <v>2261</v>
      </c>
      <c r="D894" t="s">
        <v>2262</v>
      </c>
      <c r="E894" t="s">
        <v>108</v>
      </c>
      <c r="F894" t="s">
        <v>2263</v>
      </c>
    </row>
    <row r="895" spans="1:6" x14ac:dyDescent="0.25">
      <c r="A895" t="s">
        <v>6</v>
      </c>
      <c r="B895" t="s">
        <v>2247</v>
      </c>
      <c r="C895" t="s">
        <v>2264</v>
      </c>
      <c r="D895" t="s">
        <v>2265</v>
      </c>
      <c r="E895" t="s">
        <v>108</v>
      </c>
      <c r="F895" t="s">
        <v>2266</v>
      </c>
    </row>
    <row r="896" spans="1:6" x14ac:dyDescent="0.25">
      <c r="A896" t="s">
        <v>6</v>
      </c>
      <c r="B896" t="s">
        <v>2247</v>
      </c>
      <c r="C896" t="s">
        <v>2267</v>
      </c>
      <c r="D896" t="s">
        <v>2268</v>
      </c>
      <c r="E896" t="s">
        <v>108</v>
      </c>
      <c r="F896" t="s">
        <v>2269</v>
      </c>
    </row>
    <row r="897" spans="1:6" x14ac:dyDescent="0.25">
      <c r="A897" t="s">
        <v>6</v>
      </c>
      <c r="B897" t="s">
        <v>2247</v>
      </c>
      <c r="C897" t="s">
        <v>2270</v>
      </c>
      <c r="D897" t="s">
        <v>2271</v>
      </c>
      <c r="E897" t="s">
        <v>108</v>
      </c>
      <c r="F897" t="s">
        <v>2272</v>
      </c>
    </row>
    <row r="898" spans="1:6" x14ac:dyDescent="0.25">
      <c r="A898" t="s">
        <v>6</v>
      </c>
      <c r="B898" t="s">
        <v>239</v>
      </c>
      <c r="C898" t="s">
        <v>190</v>
      </c>
      <c r="D898" t="s">
        <v>191</v>
      </c>
      <c r="E898" t="s">
        <v>170</v>
      </c>
      <c r="F898" t="s">
        <v>2273</v>
      </c>
    </row>
    <row r="899" spans="1:6" x14ac:dyDescent="0.25">
      <c r="A899" t="s">
        <v>6</v>
      </c>
      <c r="B899" t="s">
        <v>193</v>
      </c>
      <c r="C899" t="s">
        <v>194</v>
      </c>
      <c r="D899" t="s">
        <v>195</v>
      </c>
      <c r="E899" t="s">
        <v>131</v>
      </c>
      <c r="F899" t="s">
        <v>2274</v>
      </c>
    </row>
    <row r="900" spans="1:6" x14ac:dyDescent="0.25">
      <c r="A900" t="s">
        <v>6</v>
      </c>
      <c r="B900" t="s">
        <v>239</v>
      </c>
      <c r="C900" t="s">
        <v>197</v>
      </c>
      <c r="D900" t="s">
        <v>198</v>
      </c>
      <c r="E900" t="s">
        <v>131</v>
      </c>
      <c r="F900" t="s">
        <v>2275</v>
      </c>
    </row>
    <row r="901" spans="1:6" x14ac:dyDescent="0.25">
      <c r="A901" t="s">
        <v>6</v>
      </c>
      <c r="B901" t="s">
        <v>239</v>
      </c>
      <c r="C901" t="s">
        <v>200</v>
      </c>
      <c r="D901" t="s">
        <v>201</v>
      </c>
      <c r="E901" t="s">
        <v>131</v>
      </c>
      <c r="F901" t="s">
        <v>2276</v>
      </c>
    </row>
    <row r="902" spans="1:6" x14ac:dyDescent="0.25">
      <c r="A902" t="s">
        <v>6</v>
      </c>
      <c r="B902" t="s">
        <v>239</v>
      </c>
      <c r="C902" t="s">
        <v>203</v>
      </c>
      <c r="D902" t="s">
        <v>204</v>
      </c>
      <c r="E902" t="s">
        <v>131</v>
      </c>
      <c r="F902" t="s">
        <v>2277</v>
      </c>
    </row>
    <row r="903" spans="1:6" x14ac:dyDescent="0.25">
      <c r="A903" t="s">
        <v>6</v>
      </c>
      <c r="B903" t="s">
        <v>239</v>
      </c>
      <c r="C903" t="s">
        <v>206</v>
      </c>
      <c r="D903" t="s">
        <v>207</v>
      </c>
      <c r="E903" t="s">
        <v>131</v>
      </c>
      <c r="F903" t="s">
        <v>2278</v>
      </c>
    </row>
    <row r="904" spans="1:6" x14ac:dyDescent="0.25">
      <c r="A904" t="s">
        <v>6</v>
      </c>
      <c r="B904" t="s">
        <v>239</v>
      </c>
      <c r="C904" t="s">
        <v>209</v>
      </c>
      <c r="D904" t="s">
        <v>210</v>
      </c>
      <c r="E904" t="s">
        <v>131</v>
      </c>
      <c r="F904" t="s">
        <v>2279</v>
      </c>
    </row>
    <row r="905" spans="1:6" x14ac:dyDescent="0.25">
      <c r="A905" t="s">
        <v>6</v>
      </c>
      <c r="B905" t="s">
        <v>239</v>
      </c>
      <c r="C905" t="s">
        <v>212</v>
      </c>
      <c r="D905" t="s">
        <v>213</v>
      </c>
      <c r="E905" t="s">
        <v>131</v>
      </c>
      <c r="F905" t="s">
        <v>2280</v>
      </c>
    </row>
    <row r="906" spans="1:6" x14ac:dyDescent="0.25">
      <c r="A906" t="s">
        <v>6</v>
      </c>
      <c r="B906" t="s">
        <v>239</v>
      </c>
      <c r="C906" t="s">
        <v>215</v>
      </c>
      <c r="D906" t="s">
        <v>216</v>
      </c>
      <c r="E906" t="s">
        <v>131</v>
      </c>
      <c r="F906" t="s">
        <v>2281</v>
      </c>
    </row>
    <row r="907" spans="1:6" x14ac:dyDescent="0.25">
      <c r="A907" t="s">
        <v>6</v>
      </c>
      <c r="B907" t="s">
        <v>268</v>
      </c>
      <c r="C907" t="s">
        <v>2282</v>
      </c>
      <c r="D907" t="s">
        <v>2283</v>
      </c>
      <c r="E907" t="s">
        <v>170</v>
      </c>
      <c r="F907" t="s">
        <v>2284</v>
      </c>
    </row>
    <row r="908" spans="1:6" x14ac:dyDescent="0.25">
      <c r="A908" t="s">
        <v>6</v>
      </c>
      <c r="B908" t="s">
        <v>268</v>
      </c>
      <c r="C908" t="s">
        <v>2285</v>
      </c>
      <c r="D908" t="s">
        <v>2286</v>
      </c>
      <c r="E908" t="s">
        <v>131</v>
      </c>
      <c r="F908" t="s">
        <v>2287</v>
      </c>
    </row>
    <row r="909" spans="1:6" x14ac:dyDescent="0.25">
      <c r="A909" t="s">
        <v>6</v>
      </c>
      <c r="B909" t="s">
        <v>268</v>
      </c>
      <c r="C909" t="s">
        <v>2288</v>
      </c>
      <c r="D909" t="s">
        <v>2289</v>
      </c>
      <c r="E909" t="s">
        <v>131</v>
      </c>
      <c r="F909" t="s">
        <v>2290</v>
      </c>
    </row>
    <row r="910" spans="1:6" x14ac:dyDescent="0.25">
      <c r="A910" t="s">
        <v>6</v>
      </c>
      <c r="B910" t="s">
        <v>268</v>
      </c>
      <c r="C910" t="s">
        <v>2291</v>
      </c>
      <c r="D910" t="s">
        <v>2292</v>
      </c>
      <c r="E910" t="s">
        <v>131</v>
      </c>
      <c r="F910" t="s">
        <v>2293</v>
      </c>
    </row>
    <row r="911" spans="1:6" x14ac:dyDescent="0.25">
      <c r="A911" t="s">
        <v>6</v>
      </c>
      <c r="B911" t="s">
        <v>624</v>
      </c>
      <c r="C911" t="s">
        <v>562</v>
      </c>
      <c r="D911" t="s">
        <v>563</v>
      </c>
      <c r="E911" t="s">
        <v>170</v>
      </c>
      <c r="F911" t="s">
        <v>2284</v>
      </c>
    </row>
    <row r="912" spans="1:6" x14ac:dyDescent="0.25">
      <c r="A912" t="s">
        <v>6</v>
      </c>
      <c r="B912" t="s">
        <v>624</v>
      </c>
      <c r="C912" t="s">
        <v>565</v>
      </c>
      <c r="D912" t="s">
        <v>566</v>
      </c>
      <c r="E912" t="s">
        <v>131</v>
      </c>
      <c r="F912" t="s">
        <v>2294</v>
      </c>
    </row>
    <row r="913" spans="1:6" x14ac:dyDescent="0.25">
      <c r="A913" t="s">
        <v>6</v>
      </c>
      <c r="B913" t="s">
        <v>624</v>
      </c>
      <c r="C913" t="s">
        <v>568</v>
      </c>
      <c r="D913" t="s">
        <v>569</v>
      </c>
      <c r="E913" t="s">
        <v>131</v>
      </c>
      <c r="F913" t="s">
        <v>2295</v>
      </c>
    </row>
    <row r="914" spans="1:6" x14ac:dyDescent="0.25">
      <c r="A914" t="s">
        <v>6</v>
      </c>
      <c r="B914" t="s">
        <v>624</v>
      </c>
      <c r="C914" t="s">
        <v>571</v>
      </c>
      <c r="D914" t="s">
        <v>572</v>
      </c>
      <c r="E914" t="s">
        <v>131</v>
      </c>
      <c r="F914" t="s">
        <v>2296</v>
      </c>
    </row>
    <row r="915" spans="1:6" x14ac:dyDescent="0.25">
      <c r="A915" t="s">
        <v>6</v>
      </c>
      <c r="B915" t="s">
        <v>624</v>
      </c>
      <c r="C915" t="s">
        <v>574</v>
      </c>
      <c r="D915" t="s">
        <v>575</v>
      </c>
      <c r="E915" t="s">
        <v>131</v>
      </c>
      <c r="F915" t="s">
        <v>2297</v>
      </c>
    </row>
    <row r="916" spans="1:6" x14ac:dyDescent="0.25">
      <c r="A916" t="s">
        <v>6</v>
      </c>
      <c r="B916" t="s">
        <v>624</v>
      </c>
      <c r="C916" t="s">
        <v>577</v>
      </c>
      <c r="D916" t="s">
        <v>578</v>
      </c>
      <c r="E916" t="s">
        <v>131</v>
      </c>
      <c r="F916" t="s">
        <v>2298</v>
      </c>
    </row>
    <row r="917" spans="1:6" x14ac:dyDescent="0.25">
      <c r="A917" t="s">
        <v>372</v>
      </c>
      <c r="B917" t="s">
        <v>624</v>
      </c>
      <c r="C917" t="s">
        <v>580</v>
      </c>
      <c r="D917" t="s">
        <v>581</v>
      </c>
      <c r="E917" t="s">
        <v>131</v>
      </c>
      <c r="F917" t="s">
        <v>2299</v>
      </c>
    </row>
    <row r="918" spans="1:6" x14ac:dyDescent="0.25">
      <c r="A918" t="s">
        <v>6</v>
      </c>
      <c r="B918" t="s">
        <v>624</v>
      </c>
      <c r="C918" t="s">
        <v>586</v>
      </c>
      <c r="D918" t="s">
        <v>587</v>
      </c>
      <c r="E918" t="s">
        <v>131</v>
      </c>
      <c r="F918" t="s">
        <v>2300</v>
      </c>
    </row>
    <row r="919" spans="1:6" x14ac:dyDescent="0.25">
      <c r="A919" t="s">
        <v>6</v>
      </c>
      <c r="B919" t="s">
        <v>624</v>
      </c>
      <c r="C919" t="s">
        <v>589</v>
      </c>
      <c r="D919" t="s">
        <v>590</v>
      </c>
      <c r="E919" t="s">
        <v>131</v>
      </c>
      <c r="F919" t="s">
        <v>2301</v>
      </c>
    </row>
    <row r="920" spans="1:6" x14ac:dyDescent="0.25">
      <c r="A920" t="s">
        <v>6</v>
      </c>
      <c r="B920" t="s">
        <v>624</v>
      </c>
      <c r="C920" t="s">
        <v>583</v>
      </c>
      <c r="D920" t="s">
        <v>584</v>
      </c>
      <c r="E920" t="s">
        <v>131</v>
      </c>
      <c r="F920" t="s">
        <v>2302</v>
      </c>
    </row>
    <row r="921" spans="1:6" x14ac:dyDescent="0.25">
      <c r="A921" t="s">
        <v>6</v>
      </c>
      <c r="B921" t="s">
        <v>239</v>
      </c>
      <c r="C921" t="s">
        <v>2303</v>
      </c>
      <c r="D921" t="s">
        <v>2304</v>
      </c>
      <c r="E921" t="s">
        <v>2305</v>
      </c>
      <c r="F921" t="s">
        <v>2284</v>
      </c>
    </row>
    <row r="922" spans="1:6" x14ac:dyDescent="0.25">
      <c r="A922" t="s">
        <v>6</v>
      </c>
      <c r="B922" t="s">
        <v>239</v>
      </c>
      <c r="C922" t="s">
        <v>2306</v>
      </c>
      <c r="D922" t="s">
        <v>2307</v>
      </c>
      <c r="E922" t="s">
        <v>131</v>
      </c>
      <c r="F922" t="s">
        <v>2308</v>
      </c>
    </row>
    <row r="923" spans="1:6" x14ac:dyDescent="0.25">
      <c r="A923" t="s">
        <v>6</v>
      </c>
      <c r="B923" t="s">
        <v>239</v>
      </c>
      <c r="C923" t="s">
        <v>178</v>
      </c>
      <c r="D923" t="s">
        <v>179</v>
      </c>
      <c r="E923" t="s">
        <v>131</v>
      </c>
      <c r="F923" t="s">
        <v>2309</v>
      </c>
    </row>
    <row r="924" spans="1:6" x14ac:dyDescent="0.25">
      <c r="A924" t="s">
        <v>6</v>
      </c>
      <c r="B924" t="s">
        <v>239</v>
      </c>
      <c r="C924" t="s">
        <v>181</v>
      </c>
      <c r="D924" t="s">
        <v>182</v>
      </c>
      <c r="E924" t="s">
        <v>131</v>
      </c>
      <c r="F924" t="s">
        <v>2310</v>
      </c>
    </row>
    <row r="925" spans="1:6" x14ac:dyDescent="0.25">
      <c r="A925" t="s">
        <v>6</v>
      </c>
      <c r="B925" t="s">
        <v>239</v>
      </c>
      <c r="C925" t="s">
        <v>184</v>
      </c>
      <c r="D925" t="s">
        <v>185</v>
      </c>
      <c r="E925" t="s">
        <v>131</v>
      </c>
      <c r="F925" t="s">
        <v>2311</v>
      </c>
    </row>
    <row r="926" spans="1:6" x14ac:dyDescent="0.25">
      <c r="A926" t="s">
        <v>6</v>
      </c>
      <c r="B926" t="s">
        <v>239</v>
      </c>
      <c r="C926" t="s">
        <v>187</v>
      </c>
      <c r="D926" t="s">
        <v>188</v>
      </c>
      <c r="E926" t="s">
        <v>131</v>
      </c>
      <c r="F926" t="s">
        <v>2312</v>
      </c>
    </row>
    <row r="927" spans="1:6" x14ac:dyDescent="0.25">
      <c r="A927" t="s">
        <v>6</v>
      </c>
      <c r="B927" t="s">
        <v>2313</v>
      </c>
      <c r="C927" t="s">
        <v>2314</v>
      </c>
      <c r="D927" t="s">
        <v>2315</v>
      </c>
      <c r="E927" t="s">
        <v>2305</v>
      </c>
      <c r="F927" t="s">
        <v>2316</v>
      </c>
    </row>
    <row r="928" spans="1:6" x14ac:dyDescent="0.25">
      <c r="A928" t="s">
        <v>6</v>
      </c>
      <c r="B928" t="s">
        <v>2313</v>
      </c>
      <c r="C928" t="s">
        <v>2317</v>
      </c>
      <c r="D928" t="s">
        <v>2318</v>
      </c>
      <c r="E928" t="s">
        <v>131</v>
      </c>
      <c r="F928" t="s">
        <v>2319</v>
      </c>
    </row>
    <row r="929" spans="1:6" x14ac:dyDescent="0.25">
      <c r="A929" t="s">
        <v>6</v>
      </c>
      <c r="B929" t="s">
        <v>2313</v>
      </c>
      <c r="C929" t="s">
        <v>2320</v>
      </c>
      <c r="D929" t="s">
        <v>2321</v>
      </c>
      <c r="E929" t="s">
        <v>131</v>
      </c>
      <c r="F929" t="s">
        <v>2322</v>
      </c>
    </row>
    <row r="930" spans="1:6" x14ac:dyDescent="0.25">
      <c r="A930" t="s">
        <v>6</v>
      </c>
      <c r="B930" t="s">
        <v>2313</v>
      </c>
      <c r="C930" t="s">
        <v>2323</v>
      </c>
      <c r="D930" t="s">
        <v>2324</v>
      </c>
      <c r="E930" t="s">
        <v>131</v>
      </c>
      <c r="F930" t="s">
        <v>2325</v>
      </c>
    </row>
    <row r="931" spans="1:6" x14ac:dyDescent="0.25">
      <c r="A931" t="s">
        <v>6</v>
      </c>
      <c r="B931" t="s">
        <v>2313</v>
      </c>
      <c r="C931" t="s">
        <v>2326</v>
      </c>
      <c r="D931" t="s">
        <v>2327</v>
      </c>
      <c r="E931" t="s">
        <v>131</v>
      </c>
      <c r="F931" t="s">
        <v>2322</v>
      </c>
    </row>
    <row r="932" spans="1:6" x14ac:dyDescent="0.25">
      <c r="A932" t="s">
        <v>6</v>
      </c>
      <c r="B932" t="s">
        <v>2313</v>
      </c>
      <c r="C932" t="s">
        <v>2328</v>
      </c>
      <c r="D932" t="s">
        <v>2329</v>
      </c>
      <c r="E932" t="s">
        <v>131</v>
      </c>
      <c r="F932" t="s">
        <v>2330</v>
      </c>
    </row>
    <row r="933" spans="1:6" x14ac:dyDescent="0.25">
      <c r="A933" t="s">
        <v>6</v>
      </c>
      <c r="B933" t="s">
        <v>2313</v>
      </c>
      <c r="C933" t="s">
        <v>2331</v>
      </c>
      <c r="D933" t="s">
        <v>2332</v>
      </c>
      <c r="E933" t="s">
        <v>131</v>
      </c>
      <c r="F933" t="s">
        <v>2333</v>
      </c>
    </row>
    <row r="934" spans="1:6" x14ac:dyDescent="0.25">
      <c r="A934" t="s">
        <v>6</v>
      </c>
      <c r="B934" t="s">
        <v>2313</v>
      </c>
      <c r="C934" t="s">
        <v>2334</v>
      </c>
      <c r="D934" t="s">
        <v>2335</v>
      </c>
      <c r="E934" t="s">
        <v>131</v>
      </c>
      <c r="F934" t="s">
        <v>2336</v>
      </c>
    </row>
    <row r="935" spans="1:6" x14ac:dyDescent="0.25">
      <c r="A935" t="s">
        <v>6</v>
      </c>
      <c r="B935" t="s">
        <v>2313</v>
      </c>
      <c r="C935" t="s">
        <v>2337</v>
      </c>
      <c r="D935" t="s">
        <v>2338</v>
      </c>
      <c r="E935" t="s">
        <v>131</v>
      </c>
      <c r="F935" t="s">
        <v>2339</v>
      </c>
    </row>
    <row r="936" spans="1:6" x14ac:dyDescent="0.25">
      <c r="A936" t="s">
        <v>6</v>
      </c>
      <c r="B936" t="s">
        <v>2313</v>
      </c>
      <c r="C936" t="s">
        <v>2340</v>
      </c>
      <c r="D936" t="s">
        <v>2341</v>
      </c>
      <c r="E936" t="s">
        <v>131</v>
      </c>
      <c r="F936" t="s">
        <v>2339</v>
      </c>
    </row>
    <row r="937" spans="1:6" x14ac:dyDescent="0.25">
      <c r="A937" t="s">
        <v>6</v>
      </c>
      <c r="B937" t="s">
        <v>2342</v>
      </c>
      <c r="C937" t="s">
        <v>2343</v>
      </c>
      <c r="D937" t="s">
        <v>2344</v>
      </c>
      <c r="E937" t="s">
        <v>1490</v>
      </c>
      <c r="F937" t="s">
        <v>2345</v>
      </c>
    </row>
    <row r="938" spans="1:6" x14ac:dyDescent="0.25">
      <c r="A938" t="s">
        <v>6</v>
      </c>
      <c r="B938" t="s">
        <v>2342</v>
      </c>
      <c r="C938" t="s">
        <v>2346</v>
      </c>
      <c r="D938" t="s">
        <v>2347</v>
      </c>
      <c r="E938" t="s">
        <v>131</v>
      </c>
      <c r="F938" t="s">
        <v>2348</v>
      </c>
    </row>
    <row r="939" spans="1:6" x14ac:dyDescent="0.25">
      <c r="A939" t="s">
        <v>6</v>
      </c>
      <c r="B939" t="s">
        <v>2342</v>
      </c>
      <c r="C939" t="s">
        <v>2349</v>
      </c>
      <c r="D939" t="s">
        <v>2350</v>
      </c>
      <c r="E939" t="s">
        <v>131</v>
      </c>
      <c r="F939" t="s">
        <v>2351</v>
      </c>
    </row>
    <row r="940" spans="1:6" x14ac:dyDescent="0.25">
      <c r="A940" t="s">
        <v>6</v>
      </c>
      <c r="B940" t="s">
        <v>2342</v>
      </c>
      <c r="C940" t="s">
        <v>2352</v>
      </c>
      <c r="D940" t="s">
        <v>2353</v>
      </c>
      <c r="E940" t="s">
        <v>131</v>
      </c>
      <c r="F940" t="s">
        <v>2354</v>
      </c>
    </row>
    <row r="941" spans="1:6" x14ac:dyDescent="0.25">
      <c r="A941" t="s">
        <v>6</v>
      </c>
      <c r="B941" t="s">
        <v>2342</v>
      </c>
      <c r="C941" t="s">
        <v>2355</v>
      </c>
      <c r="D941" t="s">
        <v>2356</v>
      </c>
      <c r="E941" t="s">
        <v>131</v>
      </c>
      <c r="F941" t="s">
        <v>2357</v>
      </c>
    </row>
    <row r="942" spans="1:6" x14ac:dyDescent="0.25">
      <c r="A942" t="s">
        <v>6</v>
      </c>
      <c r="B942" t="s">
        <v>2342</v>
      </c>
      <c r="C942" t="s">
        <v>2358</v>
      </c>
      <c r="D942" t="s">
        <v>2359</v>
      </c>
      <c r="E942" t="s">
        <v>131</v>
      </c>
      <c r="F942" t="s">
        <v>2360</v>
      </c>
    </row>
    <row r="943" spans="1:6" x14ac:dyDescent="0.25">
      <c r="A943" t="s">
        <v>6</v>
      </c>
      <c r="B943" t="s">
        <v>2342</v>
      </c>
      <c r="C943" t="s">
        <v>2361</v>
      </c>
      <c r="D943" t="s">
        <v>2362</v>
      </c>
      <c r="E943" t="s">
        <v>131</v>
      </c>
      <c r="F943" t="s">
        <v>2363</v>
      </c>
    </row>
    <row r="944" spans="1:6" x14ac:dyDescent="0.25">
      <c r="A944" t="s">
        <v>6</v>
      </c>
      <c r="B944" t="s">
        <v>2342</v>
      </c>
      <c r="C944" t="s">
        <v>2364</v>
      </c>
      <c r="D944" t="s">
        <v>2365</v>
      </c>
      <c r="E944" t="s">
        <v>131</v>
      </c>
      <c r="F944" t="s">
        <v>2366</v>
      </c>
    </row>
    <row r="945" spans="1:6" x14ac:dyDescent="0.25">
      <c r="A945" t="s">
        <v>6</v>
      </c>
      <c r="B945" t="s">
        <v>2342</v>
      </c>
      <c r="C945" t="s">
        <v>2367</v>
      </c>
      <c r="D945" t="s">
        <v>2368</v>
      </c>
      <c r="E945" t="s">
        <v>131</v>
      </c>
      <c r="F945" t="s">
        <v>2360</v>
      </c>
    </row>
    <row r="946" spans="1:6" x14ac:dyDescent="0.25">
      <c r="A946" t="s">
        <v>6</v>
      </c>
      <c r="B946" t="s">
        <v>2369</v>
      </c>
      <c r="C946" t="s">
        <v>2370</v>
      </c>
      <c r="D946" t="s">
        <v>2371</v>
      </c>
      <c r="E946" t="s">
        <v>1490</v>
      </c>
      <c r="F946" t="s">
        <v>2372</v>
      </c>
    </row>
    <row r="947" spans="1:6" x14ac:dyDescent="0.25">
      <c r="A947" t="s">
        <v>6</v>
      </c>
      <c r="B947" t="s">
        <v>2369</v>
      </c>
      <c r="C947" t="s">
        <v>2373</v>
      </c>
      <c r="D947" t="s">
        <v>2374</v>
      </c>
      <c r="E947" t="s">
        <v>131</v>
      </c>
      <c r="F947" t="s">
        <v>2375</v>
      </c>
    </row>
    <row r="948" spans="1:6" x14ac:dyDescent="0.25">
      <c r="A948" t="s">
        <v>6</v>
      </c>
      <c r="B948" t="s">
        <v>2369</v>
      </c>
      <c r="C948" t="s">
        <v>2376</v>
      </c>
      <c r="D948" t="s">
        <v>2377</v>
      </c>
      <c r="E948" t="s">
        <v>131</v>
      </c>
      <c r="F948" t="s">
        <v>2378</v>
      </c>
    </row>
    <row r="949" spans="1:6" x14ac:dyDescent="0.25">
      <c r="A949" t="s">
        <v>6</v>
      </c>
      <c r="B949" t="s">
        <v>2369</v>
      </c>
      <c r="C949" t="s">
        <v>2379</v>
      </c>
      <c r="D949" t="s">
        <v>2380</v>
      </c>
      <c r="E949" t="s">
        <v>131</v>
      </c>
      <c r="F949" t="s">
        <v>2381</v>
      </c>
    </row>
    <row r="950" spans="1:6" x14ac:dyDescent="0.25">
      <c r="A950" t="s">
        <v>6</v>
      </c>
      <c r="B950" t="s">
        <v>2369</v>
      </c>
      <c r="C950" t="s">
        <v>2382</v>
      </c>
      <c r="D950" t="s">
        <v>2383</v>
      </c>
      <c r="E950" t="s">
        <v>131</v>
      </c>
      <c r="F950" t="s">
        <v>2384</v>
      </c>
    </row>
    <row r="951" spans="1:6" x14ac:dyDescent="0.25">
      <c r="A951" t="s">
        <v>6</v>
      </c>
      <c r="B951" t="s">
        <v>2369</v>
      </c>
      <c r="C951" t="s">
        <v>2385</v>
      </c>
      <c r="D951" t="s">
        <v>2386</v>
      </c>
      <c r="E951" t="s">
        <v>131</v>
      </c>
      <c r="F951" t="s">
        <v>2387</v>
      </c>
    </row>
    <row r="952" spans="1:6" x14ac:dyDescent="0.25">
      <c r="A952" t="s">
        <v>6</v>
      </c>
      <c r="B952" t="s">
        <v>2369</v>
      </c>
      <c r="C952" t="s">
        <v>2388</v>
      </c>
      <c r="D952" t="s">
        <v>2389</v>
      </c>
      <c r="E952" t="s">
        <v>131</v>
      </c>
      <c r="F952" t="s">
        <v>2390</v>
      </c>
    </row>
    <row r="953" spans="1:6" x14ac:dyDescent="0.25">
      <c r="A953" t="s">
        <v>6</v>
      </c>
      <c r="B953" t="s">
        <v>2369</v>
      </c>
      <c r="C953" t="s">
        <v>2391</v>
      </c>
      <c r="D953" t="s">
        <v>2392</v>
      </c>
      <c r="E953" t="s">
        <v>131</v>
      </c>
      <c r="F953" t="s">
        <v>2393</v>
      </c>
    </row>
    <row r="954" spans="1:6" x14ac:dyDescent="0.25">
      <c r="A954" t="s">
        <v>6</v>
      </c>
      <c r="B954" t="s">
        <v>2369</v>
      </c>
      <c r="C954" t="s">
        <v>2394</v>
      </c>
      <c r="D954" t="s">
        <v>2395</v>
      </c>
      <c r="E954" t="s">
        <v>131</v>
      </c>
      <c r="F954" t="s">
        <v>2393</v>
      </c>
    </row>
    <row r="955" spans="1:6" x14ac:dyDescent="0.25">
      <c r="A955" t="s">
        <v>6</v>
      </c>
      <c r="B955" t="s">
        <v>2369</v>
      </c>
      <c r="C955" t="s">
        <v>2396</v>
      </c>
      <c r="D955" t="s">
        <v>2397</v>
      </c>
      <c r="E955" t="s">
        <v>1490</v>
      </c>
      <c r="F955" t="s">
        <v>2398</v>
      </c>
    </row>
    <row r="956" spans="1:6" x14ac:dyDescent="0.25">
      <c r="A956" t="s">
        <v>6</v>
      </c>
      <c r="B956" t="s">
        <v>2369</v>
      </c>
      <c r="C956" t="s">
        <v>2399</v>
      </c>
      <c r="D956" t="s">
        <v>2400</v>
      </c>
      <c r="E956" t="s">
        <v>131</v>
      </c>
      <c r="F956" t="s">
        <v>2401</v>
      </c>
    </row>
    <row r="957" spans="1:6" x14ac:dyDescent="0.25">
      <c r="A957" t="s">
        <v>6</v>
      </c>
      <c r="B957" t="s">
        <v>2369</v>
      </c>
      <c r="C957" t="s">
        <v>2402</v>
      </c>
      <c r="D957" t="s">
        <v>2403</v>
      </c>
      <c r="E957" t="s">
        <v>131</v>
      </c>
      <c r="F957" t="s">
        <v>2404</v>
      </c>
    </row>
    <row r="958" spans="1:6" x14ac:dyDescent="0.25">
      <c r="A958" t="s">
        <v>6</v>
      </c>
      <c r="B958" t="s">
        <v>2369</v>
      </c>
      <c r="C958" t="s">
        <v>2405</v>
      </c>
      <c r="D958" t="s">
        <v>2406</v>
      </c>
      <c r="E958" t="s">
        <v>131</v>
      </c>
      <c r="F958" t="s">
        <v>2407</v>
      </c>
    </row>
    <row r="959" spans="1:6" x14ac:dyDescent="0.25">
      <c r="A959" t="s">
        <v>6</v>
      </c>
      <c r="B959" t="s">
        <v>2369</v>
      </c>
      <c r="C959" t="s">
        <v>2408</v>
      </c>
      <c r="D959" t="s">
        <v>2409</v>
      </c>
      <c r="E959" t="s">
        <v>131</v>
      </c>
      <c r="F959" t="s">
        <v>2407</v>
      </c>
    </row>
    <row r="960" spans="1:6" x14ac:dyDescent="0.25">
      <c r="A960" t="s">
        <v>6</v>
      </c>
      <c r="B960" t="s">
        <v>2369</v>
      </c>
      <c r="C960" t="s">
        <v>2410</v>
      </c>
      <c r="D960" t="s">
        <v>2411</v>
      </c>
      <c r="E960" t="s">
        <v>131</v>
      </c>
      <c r="F960" t="s">
        <v>2412</v>
      </c>
    </row>
    <row r="961" spans="1:6" x14ac:dyDescent="0.25">
      <c r="A961" t="s">
        <v>6</v>
      </c>
      <c r="B961" t="s">
        <v>2369</v>
      </c>
      <c r="C961" t="s">
        <v>2413</v>
      </c>
      <c r="D961" t="s">
        <v>2414</v>
      </c>
      <c r="E961" t="s">
        <v>131</v>
      </c>
      <c r="F961" t="s">
        <v>2412</v>
      </c>
    </row>
    <row r="962" spans="1:6" x14ac:dyDescent="0.25">
      <c r="A962" t="s">
        <v>6</v>
      </c>
      <c r="B962" t="s">
        <v>2415</v>
      </c>
      <c r="C962" t="s">
        <v>2416</v>
      </c>
      <c r="D962" t="s">
        <v>2417</v>
      </c>
      <c r="E962" t="s">
        <v>1490</v>
      </c>
      <c r="F962" t="s">
        <v>2418</v>
      </c>
    </row>
    <row r="963" spans="1:6" x14ac:dyDescent="0.25">
      <c r="A963" t="s">
        <v>6</v>
      </c>
      <c r="B963" t="s">
        <v>2415</v>
      </c>
      <c r="C963" t="s">
        <v>2419</v>
      </c>
      <c r="D963" t="s">
        <v>2420</v>
      </c>
      <c r="E963" t="s">
        <v>131</v>
      </c>
      <c r="F963" t="s">
        <v>2421</v>
      </c>
    </row>
    <row r="964" spans="1:6" x14ac:dyDescent="0.25">
      <c r="A964" t="s">
        <v>6</v>
      </c>
      <c r="B964" t="s">
        <v>2415</v>
      </c>
      <c r="C964" t="s">
        <v>2422</v>
      </c>
      <c r="D964" t="s">
        <v>2423</v>
      </c>
      <c r="E964" t="s">
        <v>131</v>
      </c>
      <c r="F964" t="s">
        <v>2424</v>
      </c>
    </row>
    <row r="965" spans="1:6" x14ac:dyDescent="0.25">
      <c r="A965" t="s">
        <v>6</v>
      </c>
      <c r="B965" t="s">
        <v>2415</v>
      </c>
      <c r="C965" t="s">
        <v>2425</v>
      </c>
      <c r="D965" t="s">
        <v>2426</v>
      </c>
      <c r="E965" t="s">
        <v>131</v>
      </c>
      <c r="F965" t="s">
        <v>2427</v>
      </c>
    </row>
    <row r="966" spans="1:6" x14ac:dyDescent="0.25">
      <c r="A966" t="s">
        <v>6</v>
      </c>
      <c r="B966" t="s">
        <v>2415</v>
      </c>
      <c r="C966" t="s">
        <v>2428</v>
      </c>
      <c r="D966" t="s">
        <v>2429</v>
      </c>
      <c r="E966" t="s">
        <v>131</v>
      </c>
      <c r="F966" t="s">
        <v>2427</v>
      </c>
    </row>
    <row r="967" spans="1:6" x14ac:dyDescent="0.25">
      <c r="A967" t="s">
        <v>6</v>
      </c>
      <c r="B967" t="s">
        <v>2415</v>
      </c>
      <c r="C967" t="s">
        <v>2430</v>
      </c>
      <c r="D967" t="s">
        <v>2431</v>
      </c>
      <c r="E967" t="s">
        <v>131</v>
      </c>
      <c r="F967" t="s">
        <v>2427</v>
      </c>
    </row>
    <row r="968" spans="1:6" x14ac:dyDescent="0.25">
      <c r="A968" t="s">
        <v>6</v>
      </c>
      <c r="B968" t="s">
        <v>2415</v>
      </c>
      <c r="C968" t="s">
        <v>2432</v>
      </c>
      <c r="D968" t="s">
        <v>2433</v>
      </c>
      <c r="E968" t="s">
        <v>131</v>
      </c>
      <c r="F968" t="s">
        <v>2434</v>
      </c>
    </row>
    <row r="969" spans="1:6" x14ac:dyDescent="0.25">
      <c r="A969" t="s">
        <v>6</v>
      </c>
      <c r="B969" t="s">
        <v>2415</v>
      </c>
      <c r="C969" t="s">
        <v>2435</v>
      </c>
      <c r="D969" t="s">
        <v>2436</v>
      </c>
      <c r="E969" t="s">
        <v>131</v>
      </c>
      <c r="F969" t="s">
        <v>2437</v>
      </c>
    </row>
    <row r="970" spans="1:6" x14ac:dyDescent="0.25">
      <c r="A970" t="s">
        <v>6</v>
      </c>
      <c r="B970" t="s">
        <v>2415</v>
      </c>
      <c r="C970" t="s">
        <v>2438</v>
      </c>
      <c r="D970" t="s">
        <v>2439</v>
      </c>
      <c r="E970" t="s">
        <v>131</v>
      </c>
      <c r="F970" t="s">
        <v>2440</v>
      </c>
    </row>
    <row r="971" spans="1:6" x14ac:dyDescent="0.25">
      <c r="A971" t="s">
        <v>6</v>
      </c>
      <c r="B971" t="s">
        <v>2415</v>
      </c>
      <c r="C971" t="s">
        <v>2441</v>
      </c>
      <c r="D971" t="s">
        <v>2442</v>
      </c>
      <c r="E971" t="s">
        <v>131</v>
      </c>
      <c r="F971" t="s">
        <v>2443</v>
      </c>
    </row>
    <row r="972" spans="1:6" x14ac:dyDescent="0.25">
      <c r="A972" t="s">
        <v>6</v>
      </c>
      <c r="B972" t="s">
        <v>426</v>
      </c>
      <c r="C972" t="s">
        <v>2444</v>
      </c>
      <c r="D972" t="s">
        <v>2445</v>
      </c>
      <c r="E972" t="s">
        <v>1490</v>
      </c>
      <c r="F972" t="s">
        <v>2446</v>
      </c>
    </row>
    <row r="973" spans="1:6" x14ac:dyDescent="0.25">
      <c r="A973" t="s">
        <v>6</v>
      </c>
      <c r="B973" t="s">
        <v>426</v>
      </c>
      <c r="C973" t="s">
        <v>2447</v>
      </c>
      <c r="D973" t="s">
        <v>2448</v>
      </c>
      <c r="E973" t="s">
        <v>131</v>
      </c>
      <c r="F973" t="s">
        <v>2449</v>
      </c>
    </row>
    <row r="974" spans="1:6" x14ac:dyDescent="0.25">
      <c r="A974" t="s">
        <v>6</v>
      </c>
      <c r="B974" t="s">
        <v>426</v>
      </c>
      <c r="C974" t="s">
        <v>2450</v>
      </c>
      <c r="D974" t="s">
        <v>2451</v>
      </c>
      <c r="E974" t="s">
        <v>131</v>
      </c>
      <c r="F974" t="s">
        <v>2452</v>
      </c>
    </row>
    <row r="975" spans="1:6" x14ac:dyDescent="0.25">
      <c r="A975" t="s">
        <v>6</v>
      </c>
      <c r="B975" t="s">
        <v>426</v>
      </c>
      <c r="C975" t="s">
        <v>2453</v>
      </c>
      <c r="D975" t="s">
        <v>2454</v>
      </c>
      <c r="E975" t="s">
        <v>131</v>
      </c>
      <c r="F975" t="s">
        <v>2455</v>
      </c>
    </row>
    <row r="976" spans="1:6" x14ac:dyDescent="0.25">
      <c r="A976" t="s">
        <v>6</v>
      </c>
      <c r="B976" t="s">
        <v>426</v>
      </c>
      <c r="C976" t="s">
        <v>2456</v>
      </c>
      <c r="D976" t="s">
        <v>2457</v>
      </c>
      <c r="E976" t="s">
        <v>131</v>
      </c>
      <c r="F976" t="s">
        <v>2458</v>
      </c>
    </row>
    <row r="977" spans="1:6" x14ac:dyDescent="0.25">
      <c r="A977" t="s">
        <v>6</v>
      </c>
      <c r="B977" t="s">
        <v>426</v>
      </c>
      <c r="C977" t="s">
        <v>2459</v>
      </c>
      <c r="D977" t="s">
        <v>2460</v>
      </c>
      <c r="E977" t="s">
        <v>131</v>
      </c>
      <c r="F977" t="s">
        <v>2461</v>
      </c>
    </row>
    <row r="978" spans="1:6" x14ac:dyDescent="0.25">
      <c r="A978" t="s">
        <v>6</v>
      </c>
      <c r="B978" t="s">
        <v>426</v>
      </c>
      <c r="C978" t="s">
        <v>2462</v>
      </c>
      <c r="D978" t="s">
        <v>2463</v>
      </c>
      <c r="E978" t="s">
        <v>131</v>
      </c>
      <c r="F978" t="s">
        <v>2464</v>
      </c>
    </row>
    <row r="979" spans="1:6" x14ac:dyDescent="0.25">
      <c r="A979" t="s">
        <v>6</v>
      </c>
      <c r="B979" t="s">
        <v>2465</v>
      </c>
      <c r="C979" t="s">
        <v>2466</v>
      </c>
      <c r="D979" t="s">
        <v>2467</v>
      </c>
      <c r="E979" t="s">
        <v>170</v>
      </c>
      <c r="F979" t="s">
        <v>2468</v>
      </c>
    </row>
    <row r="980" spans="1:6" x14ac:dyDescent="0.25">
      <c r="A980" t="s">
        <v>6</v>
      </c>
      <c r="B980" t="s">
        <v>2465</v>
      </c>
      <c r="C980" t="s">
        <v>2469</v>
      </c>
      <c r="D980" t="s">
        <v>2470</v>
      </c>
      <c r="E980" t="s">
        <v>131</v>
      </c>
      <c r="F980" t="s">
        <v>2471</v>
      </c>
    </row>
    <row r="981" spans="1:6" x14ac:dyDescent="0.25">
      <c r="A981" t="s">
        <v>6</v>
      </c>
      <c r="B981" t="s">
        <v>2465</v>
      </c>
      <c r="C981" t="s">
        <v>2472</v>
      </c>
      <c r="D981" t="s">
        <v>2473</v>
      </c>
      <c r="E981" t="s">
        <v>131</v>
      </c>
      <c r="F981" t="s">
        <v>2474</v>
      </c>
    </row>
    <row r="982" spans="1:6" x14ac:dyDescent="0.25">
      <c r="A982" t="s">
        <v>6</v>
      </c>
      <c r="B982" t="s">
        <v>2465</v>
      </c>
      <c r="C982" t="s">
        <v>2475</v>
      </c>
      <c r="D982" t="s">
        <v>2476</v>
      </c>
      <c r="E982" t="s">
        <v>131</v>
      </c>
      <c r="F982" t="s">
        <v>2477</v>
      </c>
    </row>
    <row r="983" spans="1:6" x14ac:dyDescent="0.25">
      <c r="A983" t="s">
        <v>6</v>
      </c>
      <c r="B983" t="s">
        <v>2465</v>
      </c>
      <c r="C983" t="s">
        <v>2478</v>
      </c>
      <c r="D983" t="s">
        <v>2479</v>
      </c>
      <c r="E983" t="s">
        <v>131</v>
      </c>
      <c r="F983" t="s">
        <v>2477</v>
      </c>
    </row>
    <row r="984" spans="1:6" x14ac:dyDescent="0.25">
      <c r="A984" t="s">
        <v>6</v>
      </c>
      <c r="B984" t="s">
        <v>2465</v>
      </c>
      <c r="C984" t="s">
        <v>2480</v>
      </c>
      <c r="D984" t="s">
        <v>2481</v>
      </c>
      <c r="E984" t="s">
        <v>131</v>
      </c>
      <c r="F984" t="s">
        <v>2477</v>
      </c>
    </row>
    <row r="985" spans="1:6" x14ac:dyDescent="0.25">
      <c r="A985" t="s">
        <v>6</v>
      </c>
      <c r="B985" t="s">
        <v>2465</v>
      </c>
      <c r="C985" t="s">
        <v>2482</v>
      </c>
      <c r="D985" t="s">
        <v>2483</v>
      </c>
      <c r="E985" t="s">
        <v>131</v>
      </c>
      <c r="F985" t="s">
        <v>2484</v>
      </c>
    </row>
    <row r="986" spans="1:6" x14ac:dyDescent="0.25">
      <c r="A986" t="s">
        <v>6</v>
      </c>
      <c r="B986" t="s">
        <v>2465</v>
      </c>
      <c r="C986" t="s">
        <v>2485</v>
      </c>
      <c r="D986" t="s">
        <v>2486</v>
      </c>
      <c r="E986" t="s">
        <v>131</v>
      </c>
      <c r="F986" t="s">
        <v>2487</v>
      </c>
    </row>
    <row r="987" spans="1:6" x14ac:dyDescent="0.25">
      <c r="A987" t="s">
        <v>6</v>
      </c>
      <c r="B987" t="s">
        <v>2465</v>
      </c>
      <c r="C987" t="s">
        <v>2488</v>
      </c>
      <c r="D987" t="s">
        <v>2489</v>
      </c>
      <c r="E987" t="s">
        <v>131</v>
      </c>
      <c r="F987" t="s">
        <v>2490</v>
      </c>
    </row>
    <row r="988" spans="1:6" x14ac:dyDescent="0.25">
      <c r="A988" t="s">
        <v>6</v>
      </c>
      <c r="B988" t="s">
        <v>2465</v>
      </c>
      <c r="C988" t="s">
        <v>2491</v>
      </c>
      <c r="D988" t="s">
        <v>2492</v>
      </c>
      <c r="E988" t="s">
        <v>131</v>
      </c>
      <c r="F988" t="s">
        <v>2477</v>
      </c>
    </row>
    <row r="989" spans="1:6" x14ac:dyDescent="0.25">
      <c r="A989" t="s">
        <v>6</v>
      </c>
      <c r="B989" t="s">
        <v>1133</v>
      </c>
      <c r="C989" t="s">
        <v>2493</v>
      </c>
      <c r="D989" t="s">
        <v>2494</v>
      </c>
      <c r="E989" t="s">
        <v>170</v>
      </c>
      <c r="F989" t="s">
        <v>2495</v>
      </c>
    </row>
    <row r="990" spans="1:6" x14ac:dyDescent="0.25">
      <c r="A990" t="s">
        <v>6</v>
      </c>
      <c r="B990" t="s">
        <v>1133</v>
      </c>
      <c r="C990" t="s">
        <v>2496</v>
      </c>
      <c r="D990" t="s">
        <v>2497</v>
      </c>
      <c r="E990" t="s">
        <v>131</v>
      </c>
      <c r="F990" t="s">
        <v>2498</v>
      </c>
    </row>
    <row r="991" spans="1:6" x14ac:dyDescent="0.25">
      <c r="A991" t="s">
        <v>6</v>
      </c>
      <c r="B991" t="s">
        <v>1133</v>
      </c>
      <c r="C991" t="s">
        <v>2499</v>
      </c>
      <c r="D991" t="s">
        <v>2500</v>
      </c>
      <c r="E991" t="s">
        <v>131</v>
      </c>
      <c r="F991" t="s">
        <v>2501</v>
      </c>
    </row>
    <row r="992" spans="1:6" x14ac:dyDescent="0.25">
      <c r="A992" t="s">
        <v>6</v>
      </c>
      <c r="B992" t="s">
        <v>1133</v>
      </c>
      <c r="C992" t="s">
        <v>2502</v>
      </c>
      <c r="D992" t="s">
        <v>2503</v>
      </c>
      <c r="E992" t="s">
        <v>131</v>
      </c>
      <c r="F992" t="s">
        <v>2504</v>
      </c>
    </row>
    <row r="993" spans="1:6" x14ac:dyDescent="0.25">
      <c r="A993" t="s">
        <v>6</v>
      </c>
      <c r="B993" t="s">
        <v>1133</v>
      </c>
      <c r="C993" t="s">
        <v>2505</v>
      </c>
      <c r="D993" t="s">
        <v>2506</v>
      </c>
      <c r="E993" t="s">
        <v>131</v>
      </c>
      <c r="F993" t="s">
        <v>2501</v>
      </c>
    </row>
    <row r="994" spans="1:6" x14ac:dyDescent="0.25">
      <c r="A994" t="s">
        <v>6</v>
      </c>
      <c r="B994" t="s">
        <v>1133</v>
      </c>
      <c r="C994" t="s">
        <v>2507</v>
      </c>
      <c r="D994" t="s">
        <v>2508</v>
      </c>
      <c r="E994" t="s">
        <v>131</v>
      </c>
      <c r="F994" t="s">
        <v>2509</v>
      </c>
    </row>
    <row r="995" spans="1:6" x14ac:dyDescent="0.25">
      <c r="A995" t="s">
        <v>6</v>
      </c>
      <c r="B995" t="s">
        <v>1133</v>
      </c>
      <c r="C995" t="s">
        <v>2510</v>
      </c>
      <c r="D995" t="s">
        <v>2511</v>
      </c>
      <c r="E995" t="s">
        <v>131</v>
      </c>
      <c r="F995" t="s">
        <v>2512</v>
      </c>
    </row>
    <row r="996" spans="1:6" x14ac:dyDescent="0.25">
      <c r="A996" t="s">
        <v>6</v>
      </c>
      <c r="B996" t="s">
        <v>1133</v>
      </c>
      <c r="C996" t="s">
        <v>2513</v>
      </c>
      <c r="D996" t="s">
        <v>2514</v>
      </c>
      <c r="E996" t="s">
        <v>131</v>
      </c>
      <c r="F996" t="s">
        <v>2515</v>
      </c>
    </row>
    <row r="997" spans="1:6" x14ac:dyDescent="0.25">
      <c r="A997" t="s">
        <v>6</v>
      </c>
      <c r="B997" t="s">
        <v>1133</v>
      </c>
      <c r="C997" t="s">
        <v>2516</v>
      </c>
      <c r="D997" t="s">
        <v>2517</v>
      </c>
      <c r="E997" t="s">
        <v>131</v>
      </c>
      <c r="F997" t="s">
        <v>2518</v>
      </c>
    </row>
    <row r="998" spans="1:6" x14ac:dyDescent="0.25">
      <c r="A998" t="s">
        <v>372</v>
      </c>
      <c r="B998" t="s">
        <v>2519</v>
      </c>
      <c r="C998" t="s">
        <v>2520</v>
      </c>
      <c r="D998" t="s">
        <v>2521</v>
      </c>
      <c r="E998" t="s">
        <v>170</v>
      </c>
      <c r="F998" t="s">
        <v>2522</v>
      </c>
    </row>
    <row r="999" spans="1:6" x14ac:dyDescent="0.25">
      <c r="A999" t="s">
        <v>6</v>
      </c>
      <c r="B999" t="s">
        <v>2523</v>
      </c>
      <c r="C999" t="s">
        <v>2524</v>
      </c>
      <c r="D999" t="s">
        <v>2525</v>
      </c>
      <c r="E999" t="s">
        <v>170</v>
      </c>
      <c r="F999" t="s">
        <v>2526</v>
      </c>
    </row>
    <row r="1000" spans="1:6" x14ac:dyDescent="0.25">
      <c r="A1000" t="s">
        <v>6</v>
      </c>
      <c r="B1000" t="s">
        <v>2523</v>
      </c>
      <c r="C1000" t="s">
        <v>2527</v>
      </c>
      <c r="D1000" t="s">
        <v>2528</v>
      </c>
      <c r="E1000" t="s">
        <v>131</v>
      </c>
      <c r="F1000" t="s">
        <v>2529</v>
      </c>
    </row>
    <row r="1001" spans="1:6" x14ac:dyDescent="0.25">
      <c r="A1001" t="s">
        <v>6</v>
      </c>
      <c r="B1001" t="s">
        <v>2523</v>
      </c>
      <c r="C1001" t="s">
        <v>2530</v>
      </c>
      <c r="D1001" t="s">
        <v>2531</v>
      </c>
      <c r="E1001" t="s">
        <v>131</v>
      </c>
      <c r="F1001" t="s">
        <v>2532</v>
      </c>
    </row>
    <row r="1002" spans="1:6" x14ac:dyDescent="0.25">
      <c r="A1002" t="s">
        <v>6</v>
      </c>
      <c r="B1002" t="s">
        <v>2523</v>
      </c>
      <c r="C1002" t="s">
        <v>2533</v>
      </c>
      <c r="D1002" t="s">
        <v>2534</v>
      </c>
      <c r="E1002" t="s">
        <v>131</v>
      </c>
      <c r="F1002" t="s">
        <v>2535</v>
      </c>
    </row>
    <row r="1003" spans="1:6" x14ac:dyDescent="0.25">
      <c r="A1003" t="s">
        <v>6</v>
      </c>
      <c r="B1003" t="s">
        <v>2523</v>
      </c>
      <c r="C1003" t="s">
        <v>2536</v>
      </c>
      <c r="D1003" t="s">
        <v>2537</v>
      </c>
      <c r="E1003" t="s">
        <v>131</v>
      </c>
      <c r="F1003" t="s">
        <v>2535</v>
      </c>
    </row>
    <row r="1004" spans="1:6" x14ac:dyDescent="0.25">
      <c r="A1004" t="s">
        <v>6</v>
      </c>
      <c r="B1004" t="s">
        <v>2523</v>
      </c>
      <c r="C1004" t="s">
        <v>2538</v>
      </c>
      <c r="D1004" t="s">
        <v>2539</v>
      </c>
      <c r="E1004" t="s">
        <v>131</v>
      </c>
      <c r="F1004" t="s">
        <v>2540</v>
      </c>
    </row>
    <row r="1005" spans="1:6" x14ac:dyDescent="0.25">
      <c r="A1005" t="s">
        <v>6</v>
      </c>
      <c r="B1005" t="s">
        <v>2523</v>
      </c>
      <c r="C1005" t="s">
        <v>2541</v>
      </c>
      <c r="D1005" t="s">
        <v>2542</v>
      </c>
      <c r="E1005" t="s">
        <v>131</v>
      </c>
      <c r="F1005" t="s">
        <v>2543</v>
      </c>
    </row>
    <row r="1006" spans="1:6" x14ac:dyDescent="0.25">
      <c r="A1006" t="s">
        <v>6</v>
      </c>
      <c r="B1006" t="s">
        <v>2523</v>
      </c>
      <c r="C1006" t="s">
        <v>2544</v>
      </c>
      <c r="D1006" t="s">
        <v>2545</v>
      </c>
      <c r="E1006" t="s">
        <v>131</v>
      </c>
      <c r="F1006" t="s">
        <v>2546</v>
      </c>
    </row>
    <row r="1007" spans="1:6" x14ac:dyDescent="0.25">
      <c r="A1007" t="s">
        <v>6</v>
      </c>
      <c r="B1007" t="s">
        <v>2523</v>
      </c>
      <c r="C1007" t="s">
        <v>2547</v>
      </c>
      <c r="D1007" t="s">
        <v>2548</v>
      </c>
      <c r="E1007" t="s">
        <v>131</v>
      </c>
      <c r="F1007" t="s">
        <v>2549</v>
      </c>
    </row>
    <row r="1008" spans="1:6" x14ac:dyDescent="0.25">
      <c r="A1008" t="s">
        <v>6</v>
      </c>
      <c r="B1008" t="s">
        <v>2523</v>
      </c>
      <c r="C1008" t="s">
        <v>2550</v>
      </c>
      <c r="D1008" t="s">
        <v>2551</v>
      </c>
      <c r="E1008" t="s">
        <v>131</v>
      </c>
      <c r="F1008" t="s">
        <v>2535</v>
      </c>
    </row>
    <row r="1009" spans="1:6" x14ac:dyDescent="0.25">
      <c r="A1009" t="s">
        <v>6</v>
      </c>
      <c r="B1009" t="s">
        <v>2552</v>
      </c>
      <c r="C1009" t="s">
        <v>190</v>
      </c>
      <c r="D1009" t="s">
        <v>191</v>
      </c>
      <c r="E1009" t="s">
        <v>170</v>
      </c>
      <c r="F1009" t="s">
        <v>2553</v>
      </c>
    </row>
    <row r="1010" spans="1:6" x14ac:dyDescent="0.25">
      <c r="A1010" t="s">
        <v>6</v>
      </c>
      <c r="B1010" t="s">
        <v>2552</v>
      </c>
      <c r="C1010" t="s">
        <v>197</v>
      </c>
      <c r="D1010" t="s">
        <v>198</v>
      </c>
      <c r="E1010" t="s">
        <v>131</v>
      </c>
      <c r="F1010" t="s">
        <v>2554</v>
      </c>
    </row>
    <row r="1011" spans="1:6" x14ac:dyDescent="0.25">
      <c r="A1011" t="s">
        <v>6</v>
      </c>
      <c r="B1011" t="s">
        <v>2552</v>
      </c>
      <c r="C1011" t="s">
        <v>2555</v>
      </c>
      <c r="D1011" t="s">
        <v>201</v>
      </c>
      <c r="E1011" t="s">
        <v>131</v>
      </c>
      <c r="F1011" t="s">
        <v>2556</v>
      </c>
    </row>
    <row r="1012" spans="1:6" x14ac:dyDescent="0.25">
      <c r="A1012" t="s">
        <v>6</v>
      </c>
      <c r="B1012" t="s">
        <v>2552</v>
      </c>
      <c r="C1012" t="s">
        <v>203</v>
      </c>
      <c r="D1012" t="s">
        <v>204</v>
      </c>
      <c r="E1012" t="s">
        <v>131</v>
      </c>
      <c r="F1012" t="s">
        <v>2557</v>
      </c>
    </row>
    <row r="1013" spans="1:6" x14ac:dyDescent="0.25">
      <c r="A1013" t="s">
        <v>6</v>
      </c>
      <c r="B1013" t="s">
        <v>2552</v>
      </c>
      <c r="C1013" t="s">
        <v>2558</v>
      </c>
      <c r="D1013" t="s">
        <v>207</v>
      </c>
      <c r="E1013" t="s">
        <v>131</v>
      </c>
      <c r="F1013" t="s">
        <v>2559</v>
      </c>
    </row>
    <row r="1014" spans="1:6" x14ac:dyDescent="0.25">
      <c r="A1014" t="s">
        <v>6</v>
      </c>
      <c r="B1014" t="s">
        <v>2552</v>
      </c>
      <c r="C1014" t="s">
        <v>209</v>
      </c>
      <c r="D1014" t="s">
        <v>210</v>
      </c>
      <c r="E1014" t="s">
        <v>131</v>
      </c>
      <c r="F1014" t="s">
        <v>2560</v>
      </c>
    </row>
    <row r="1015" spans="1:6" x14ac:dyDescent="0.25">
      <c r="A1015" t="s">
        <v>6</v>
      </c>
      <c r="B1015" t="s">
        <v>2552</v>
      </c>
      <c r="C1015" t="s">
        <v>212</v>
      </c>
      <c r="D1015" t="s">
        <v>213</v>
      </c>
      <c r="E1015" t="s">
        <v>131</v>
      </c>
      <c r="F1015" t="s">
        <v>2561</v>
      </c>
    </row>
    <row r="1016" spans="1:6" x14ac:dyDescent="0.25">
      <c r="A1016" t="s">
        <v>6</v>
      </c>
      <c r="B1016" t="s">
        <v>2552</v>
      </c>
      <c r="C1016" t="s">
        <v>215</v>
      </c>
      <c r="D1016" t="s">
        <v>216</v>
      </c>
      <c r="E1016" t="s">
        <v>131</v>
      </c>
      <c r="F1016" t="s">
        <v>2562</v>
      </c>
    </row>
    <row r="1017" spans="1:6" x14ac:dyDescent="0.25">
      <c r="A1017" t="s">
        <v>6</v>
      </c>
      <c r="B1017" t="s">
        <v>2552</v>
      </c>
      <c r="C1017" t="s">
        <v>194</v>
      </c>
      <c r="D1017" t="s">
        <v>195</v>
      </c>
      <c r="E1017" t="s">
        <v>131</v>
      </c>
      <c r="F1017" t="s">
        <v>2563</v>
      </c>
    </row>
    <row r="1018" spans="1:6" x14ac:dyDescent="0.25">
      <c r="A1018" t="s">
        <v>6</v>
      </c>
      <c r="B1018" t="s">
        <v>2552</v>
      </c>
      <c r="C1018" t="s">
        <v>2564</v>
      </c>
      <c r="D1018" t="s">
        <v>2417</v>
      </c>
      <c r="E1018" t="s">
        <v>170</v>
      </c>
      <c r="F1018" t="s">
        <v>2565</v>
      </c>
    </row>
    <row r="1019" spans="1:6" x14ac:dyDescent="0.25">
      <c r="A1019" t="s">
        <v>6</v>
      </c>
      <c r="B1019" t="s">
        <v>2552</v>
      </c>
      <c r="C1019" t="s">
        <v>2566</v>
      </c>
      <c r="D1019" t="s">
        <v>2420</v>
      </c>
      <c r="E1019" t="s">
        <v>131</v>
      </c>
      <c r="F1019" t="s">
        <v>2567</v>
      </c>
    </row>
    <row r="1020" spans="1:6" x14ac:dyDescent="0.25">
      <c r="A1020" t="s">
        <v>6</v>
      </c>
      <c r="B1020" t="s">
        <v>2552</v>
      </c>
      <c r="C1020" t="s">
        <v>2422</v>
      </c>
      <c r="D1020" t="s">
        <v>2423</v>
      </c>
      <c r="E1020" t="s">
        <v>131</v>
      </c>
      <c r="F1020" t="s">
        <v>2568</v>
      </c>
    </row>
    <row r="1021" spans="1:6" x14ac:dyDescent="0.25">
      <c r="A1021" t="s">
        <v>6</v>
      </c>
      <c r="B1021" t="s">
        <v>2552</v>
      </c>
      <c r="C1021" t="s">
        <v>2425</v>
      </c>
      <c r="D1021" t="s">
        <v>2426</v>
      </c>
      <c r="E1021" t="s">
        <v>131</v>
      </c>
      <c r="F1021" t="s">
        <v>2569</v>
      </c>
    </row>
    <row r="1022" spans="1:6" x14ac:dyDescent="0.25">
      <c r="A1022" t="s">
        <v>6</v>
      </c>
      <c r="B1022" t="s">
        <v>2552</v>
      </c>
      <c r="C1022" t="s">
        <v>2428</v>
      </c>
      <c r="D1022" t="s">
        <v>2429</v>
      </c>
      <c r="E1022" t="s">
        <v>131</v>
      </c>
      <c r="F1022" t="s">
        <v>2570</v>
      </c>
    </row>
    <row r="1023" spans="1:6" x14ac:dyDescent="0.25">
      <c r="A1023" t="s">
        <v>6</v>
      </c>
      <c r="B1023" t="s">
        <v>2552</v>
      </c>
      <c r="C1023" t="s">
        <v>2430</v>
      </c>
      <c r="D1023" t="s">
        <v>2431</v>
      </c>
      <c r="E1023" t="s">
        <v>131</v>
      </c>
      <c r="F1023" t="s">
        <v>2569</v>
      </c>
    </row>
    <row r="1024" spans="1:6" x14ac:dyDescent="0.25">
      <c r="A1024" t="s">
        <v>6</v>
      </c>
      <c r="B1024" t="s">
        <v>2552</v>
      </c>
      <c r="C1024" t="s">
        <v>2432</v>
      </c>
      <c r="D1024" t="s">
        <v>2433</v>
      </c>
      <c r="E1024" t="s">
        <v>131</v>
      </c>
      <c r="F1024" t="s">
        <v>2571</v>
      </c>
    </row>
    <row r="1025" spans="1:6" x14ac:dyDescent="0.25">
      <c r="A1025" t="s">
        <v>6</v>
      </c>
      <c r="B1025" t="s">
        <v>2552</v>
      </c>
      <c r="C1025" t="s">
        <v>2572</v>
      </c>
      <c r="D1025" t="s">
        <v>2436</v>
      </c>
      <c r="E1025" t="s">
        <v>131</v>
      </c>
      <c r="F1025" t="s">
        <v>2573</v>
      </c>
    </row>
    <row r="1026" spans="1:6" x14ac:dyDescent="0.25">
      <c r="A1026" t="s">
        <v>6</v>
      </c>
      <c r="B1026" t="s">
        <v>2552</v>
      </c>
      <c r="C1026" t="s">
        <v>2438</v>
      </c>
      <c r="D1026" t="s">
        <v>2439</v>
      </c>
      <c r="E1026" t="s">
        <v>131</v>
      </c>
      <c r="F1026" t="s">
        <v>2574</v>
      </c>
    </row>
    <row r="1027" spans="1:6" x14ac:dyDescent="0.25">
      <c r="A1027" t="s">
        <v>6</v>
      </c>
      <c r="B1027" t="s">
        <v>2552</v>
      </c>
      <c r="C1027" t="s">
        <v>2441</v>
      </c>
      <c r="D1027" t="s">
        <v>2442</v>
      </c>
      <c r="E1027" t="s">
        <v>131</v>
      </c>
      <c r="F1027" t="s">
        <v>2575</v>
      </c>
    </row>
    <row r="1028" spans="1:6" x14ac:dyDescent="0.25">
      <c r="A1028" t="s">
        <v>6</v>
      </c>
      <c r="B1028" t="s">
        <v>2576</v>
      </c>
      <c r="C1028" t="s">
        <v>2370</v>
      </c>
      <c r="D1028" t="s">
        <v>2371</v>
      </c>
      <c r="E1028" t="s">
        <v>170</v>
      </c>
      <c r="F1028" t="s">
        <v>2577</v>
      </c>
    </row>
    <row r="1029" spans="1:6" x14ac:dyDescent="0.25">
      <c r="A1029" t="s">
        <v>6</v>
      </c>
      <c r="B1029" t="s">
        <v>2576</v>
      </c>
      <c r="C1029" t="s">
        <v>2373</v>
      </c>
      <c r="D1029" t="s">
        <v>2374</v>
      </c>
      <c r="E1029" t="s">
        <v>131</v>
      </c>
      <c r="F1029" t="s">
        <v>2578</v>
      </c>
    </row>
    <row r="1030" spans="1:6" x14ac:dyDescent="0.25">
      <c r="A1030" t="s">
        <v>6</v>
      </c>
      <c r="B1030" t="s">
        <v>2576</v>
      </c>
      <c r="C1030" t="s">
        <v>2376</v>
      </c>
      <c r="D1030" t="s">
        <v>2377</v>
      </c>
      <c r="E1030" t="s">
        <v>131</v>
      </c>
      <c r="F1030" t="s">
        <v>2579</v>
      </c>
    </row>
    <row r="1031" spans="1:6" x14ac:dyDescent="0.25">
      <c r="A1031" t="s">
        <v>6</v>
      </c>
      <c r="B1031" t="s">
        <v>2576</v>
      </c>
      <c r="C1031" t="s">
        <v>2379</v>
      </c>
      <c r="D1031" t="s">
        <v>2380</v>
      </c>
      <c r="E1031" t="s">
        <v>131</v>
      </c>
      <c r="F1031" t="s">
        <v>2580</v>
      </c>
    </row>
    <row r="1032" spans="1:6" x14ac:dyDescent="0.25">
      <c r="A1032" t="s">
        <v>6</v>
      </c>
      <c r="B1032" t="s">
        <v>2576</v>
      </c>
      <c r="C1032" t="s">
        <v>2382</v>
      </c>
      <c r="D1032" t="s">
        <v>2383</v>
      </c>
      <c r="E1032" t="s">
        <v>131</v>
      </c>
      <c r="F1032" t="s">
        <v>2581</v>
      </c>
    </row>
    <row r="1033" spans="1:6" x14ac:dyDescent="0.25">
      <c r="A1033" t="s">
        <v>6</v>
      </c>
      <c r="B1033" t="s">
        <v>2576</v>
      </c>
      <c r="C1033" t="s">
        <v>2385</v>
      </c>
      <c r="D1033" t="s">
        <v>2386</v>
      </c>
      <c r="E1033" t="s">
        <v>131</v>
      </c>
      <c r="F1033" t="s">
        <v>2582</v>
      </c>
    </row>
    <row r="1034" spans="1:6" x14ac:dyDescent="0.25">
      <c r="A1034" t="s">
        <v>6</v>
      </c>
      <c r="B1034" t="s">
        <v>2576</v>
      </c>
      <c r="C1034" t="s">
        <v>2388</v>
      </c>
      <c r="D1034" t="s">
        <v>2389</v>
      </c>
      <c r="E1034" t="s">
        <v>131</v>
      </c>
      <c r="F1034" t="s">
        <v>2583</v>
      </c>
    </row>
    <row r="1035" spans="1:6" x14ac:dyDescent="0.25">
      <c r="A1035" t="s">
        <v>6</v>
      </c>
      <c r="B1035" t="s">
        <v>2576</v>
      </c>
      <c r="C1035" t="s">
        <v>2391</v>
      </c>
      <c r="D1035" t="s">
        <v>2392</v>
      </c>
      <c r="E1035" t="s">
        <v>131</v>
      </c>
      <c r="F1035" t="s">
        <v>2584</v>
      </c>
    </row>
    <row r="1036" spans="1:6" x14ac:dyDescent="0.25">
      <c r="A1036" t="s">
        <v>6</v>
      </c>
      <c r="B1036" t="s">
        <v>2576</v>
      </c>
      <c r="C1036" t="s">
        <v>2394</v>
      </c>
      <c r="D1036" t="s">
        <v>2395</v>
      </c>
      <c r="E1036" t="s">
        <v>131</v>
      </c>
      <c r="F1036" t="s">
        <v>2584</v>
      </c>
    </row>
    <row r="1037" spans="1:6" x14ac:dyDescent="0.25">
      <c r="A1037" t="s">
        <v>6</v>
      </c>
      <c r="B1037" t="s">
        <v>2576</v>
      </c>
      <c r="C1037" t="s">
        <v>2585</v>
      </c>
      <c r="D1037" t="s">
        <v>2586</v>
      </c>
      <c r="E1037" t="s">
        <v>170</v>
      </c>
      <c r="F1037" t="s">
        <v>2587</v>
      </c>
    </row>
    <row r="1038" spans="1:6" x14ac:dyDescent="0.25">
      <c r="A1038" t="s">
        <v>6</v>
      </c>
      <c r="B1038" t="s">
        <v>2576</v>
      </c>
      <c r="C1038" t="s">
        <v>2588</v>
      </c>
      <c r="D1038" t="s">
        <v>2589</v>
      </c>
      <c r="E1038" t="s">
        <v>131</v>
      </c>
      <c r="F1038" t="s">
        <v>2590</v>
      </c>
    </row>
    <row r="1039" spans="1:6" x14ac:dyDescent="0.25">
      <c r="A1039" t="s">
        <v>6</v>
      </c>
      <c r="B1039" t="s">
        <v>2576</v>
      </c>
      <c r="C1039" t="s">
        <v>2591</v>
      </c>
      <c r="D1039" t="s">
        <v>2592</v>
      </c>
      <c r="E1039" t="s">
        <v>131</v>
      </c>
      <c r="F1039" t="s">
        <v>2593</v>
      </c>
    </row>
    <row r="1040" spans="1:6" x14ac:dyDescent="0.25">
      <c r="A1040" t="s">
        <v>6</v>
      </c>
      <c r="B1040" t="s">
        <v>2576</v>
      </c>
      <c r="C1040" t="s">
        <v>2594</v>
      </c>
      <c r="D1040" t="s">
        <v>1539</v>
      </c>
      <c r="E1040" t="s">
        <v>131</v>
      </c>
      <c r="F1040" t="s">
        <v>2595</v>
      </c>
    </row>
    <row r="1041" spans="1:6" x14ac:dyDescent="0.25">
      <c r="A1041" t="s">
        <v>6</v>
      </c>
      <c r="B1041" t="s">
        <v>2576</v>
      </c>
      <c r="C1041" t="s">
        <v>2596</v>
      </c>
      <c r="D1041" t="s">
        <v>2597</v>
      </c>
      <c r="E1041" t="s">
        <v>131</v>
      </c>
      <c r="F1041" t="s">
        <v>2598</v>
      </c>
    </row>
    <row r="1042" spans="1:6" x14ac:dyDescent="0.25">
      <c r="A1042" t="s">
        <v>6</v>
      </c>
      <c r="B1042" t="s">
        <v>2576</v>
      </c>
      <c r="C1042" t="s">
        <v>2599</v>
      </c>
      <c r="D1042" t="s">
        <v>2600</v>
      </c>
      <c r="E1042" t="s">
        <v>131</v>
      </c>
      <c r="F1042" t="s">
        <v>2601</v>
      </c>
    </row>
    <row r="1043" spans="1:6" x14ac:dyDescent="0.25">
      <c r="A1043" t="s">
        <v>6</v>
      </c>
      <c r="B1043" t="s">
        <v>2576</v>
      </c>
      <c r="C1043" t="s">
        <v>2602</v>
      </c>
      <c r="D1043" t="s">
        <v>2603</v>
      </c>
      <c r="E1043" t="s">
        <v>131</v>
      </c>
      <c r="F1043" t="s">
        <v>2598</v>
      </c>
    </row>
    <row r="1044" spans="1:6" x14ac:dyDescent="0.25">
      <c r="A1044" t="s">
        <v>6</v>
      </c>
      <c r="B1044" t="s">
        <v>2576</v>
      </c>
      <c r="C1044" t="s">
        <v>2604</v>
      </c>
      <c r="D1044" t="s">
        <v>1075</v>
      </c>
      <c r="E1044" t="s">
        <v>131</v>
      </c>
      <c r="F1044" t="s">
        <v>2605</v>
      </c>
    </row>
    <row r="1045" spans="1:6" x14ac:dyDescent="0.25">
      <c r="A1045" t="s">
        <v>6</v>
      </c>
      <c r="B1045" t="s">
        <v>2576</v>
      </c>
      <c r="C1045" t="s">
        <v>2606</v>
      </c>
      <c r="D1045" t="s">
        <v>2607</v>
      </c>
      <c r="E1045" t="s">
        <v>131</v>
      </c>
      <c r="F1045" t="s">
        <v>2608</v>
      </c>
    </row>
    <row r="1046" spans="1:6" x14ac:dyDescent="0.25">
      <c r="A1046" t="s">
        <v>6</v>
      </c>
      <c r="B1046" t="s">
        <v>2576</v>
      </c>
      <c r="C1046" t="s">
        <v>2609</v>
      </c>
      <c r="D1046" t="s">
        <v>2610</v>
      </c>
      <c r="E1046" t="s">
        <v>131</v>
      </c>
      <c r="F1046" t="s">
        <v>2611</v>
      </c>
    </row>
    <row r="1047" spans="1:6" x14ac:dyDescent="0.25">
      <c r="A1047" t="s">
        <v>6</v>
      </c>
      <c r="B1047" t="s">
        <v>2576</v>
      </c>
      <c r="C1047" t="s">
        <v>2612</v>
      </c>
      <c r="D1047" t="s">
        <v>2613</v>
      </c>
      <c r="E1047" t="s">
        <v>170</v>
      </c>
      <c r="F1047" t="s">
        <v>2587</v>
      </c>
    </row>
    <row r="1048" spans="1:6" x14ac:dyDescent="0.25">
      <c r="A1048" t="s">
        <v>6</v>
      </c>
      <c r="B1048" t="s">
        <v>2576</v>
      </c>
      <c r="C1048" t="s">
        <v>2614</v>
      </c>
      <c r="D1048" t="s">
        <v>2615</v>
      </c>
      <c r="E1048" t="s">
        <v>131</v>
      </c>
      <c r="F1048" t="s">
        <v>2616</v>
      </c>
    </row>
    <row r="1049" spans="1:6" x14ac:dyDescent="0.25">
      <c r="A1049" t="s">
        <v>6</v>
      </c>
      <c r="B1049" t="s">
        <v>2576</v>
      </c>
      <c r="C1049" t="s">
        <v>2617</v>
      </c>
      <c r="D1049" t="s">
        <v>2618</v>
      </c>
      <c r="E1049" t="s">
        <v>131</v>
      </c>
      <c r="F1049" t="s">
        <v>2619</v>
      </c>
    </row>
    <row r="1050" spans="1:6" x14ac:dyDescent="0.25">
      <c r="A1050" t="s">
        <v>6</v>
      </c>
      <c r="B1050" t="s">
        <v>2576</v>
      </c>
      <c r="C1050" t="s">
        <v>2620</v>
      </c>
      <c r="D1050" t="s">
        <v>2621</v>
      </c>
      <c r="E1050" t="s">
        <v>131</v>
      </c>
      <c r="F1050" t="s">
        <v>2622</v>
      </c>
    </row>
    <row r="1051" spans="1:6" x14ac:dyDescent="0.25">
      <c r="A1051" t="s">
        <v>6</v>
      </c>
      <c r="B1051" t="s">
        <v>2576</v>
      </c>
      <c r="C1051" t="s">
        <v>2623</v>
      </c>
      <c r="D1051" t="s">
        <v>2624</v>
      </c>
      <c r="E1051" t="s">
        <v>131</v>
      </c>
      <c r="F1051" t="s">
        <v>2625</v>
      </c>
    </row>
    <row r="1052" spans="1:6" x14ac:dyDescent="0.25">
      <c r="A1052" t="s">
        <v>6</v>
      </c>
      <c r="B1052" t="s">
        <v>2576</v>
      </c>
      <c r="C1052" t="s">
        <v>2626</v>
      </c>
      <c r="D1052" t="s">
        <v>2627</v>
      </c>
      <c r="E1052" t="s">
        <v>131</v>
      </c>
      <c r="F1052" t="s">
        <v>2628</v>
      </c>
    </row>
    <row r="1053" spans="1:6" x14ac:dyDescent="0.25">
      <c r="A1053" t="s">
        <v>6</v>
      </c>
      <c r="B1053" t="s">
        <v>426</v>
      </c>
      <c r="C1053" t="s">
        <v>2564</v>
      </c>
      <c r="D1053" t="s">
        <v>2417</v>
      </c>
      <c r="E1053" t="s">
        <v>170</v>
      </c>
      <c r="F1053" t="s">
        <v>2629</v>
      </c>
    </row>
    <row r="1054" spans="1:6" x14ac:dyDescent="0.25">
      <c r="A1054" t="s">
        <v>6</v>
      </c>
      <c r="B1054" t="s">
        <v>426</v>
      </c>
      <c r="C1054" t="s">
        <v>2566</v>
      </c>
      <c r="D1054" t="s">
        <v>2420</v>
      </c>
      <c r="E1054" t="s">
        <v>131</v>
      </c>
      <c r="F1054" t="s">
        <v>2630</v>
      </c>
    </row>
    <row r="1055" spans="1:6" x14ac:dyDescent="0.25">
      <c r="A1055" t="s">
        <v>6</v>
      </c>
      <c r="B1055" t="s">
        <v>426</v>
      </c>
      <c r="C1055" t="s">
        <v>2422</v>
      </c>
      <c r="D1055" t="s">
        <v>2423</v>
      </c>
      <c r="E1055" t="s">
        <v>131</v>
      </c>
      <c r="F1055" t="s">
        <v>2631</v>
      </c>
    </row>
    <row r="1056" spans="1:6" x14ac:dyDescent="0.25">
      <c r="A1056" t="s">
        <v>6</v>
      </c>
      <c r="B1056" t="s">
        <v>426</v>
      </c>
      <c r="C1056" t="s">
        <v>2425</v>
      </c>
      <c r="D1056" t="s">
        <v>2426</v>
      </c>
      <c r="E1056" t="s">
        <v>131</v>
      </c>
      <c r="F1056" t="s">
        <v>2632</v>
      </c>
    </row>
    <row r="1057" spans="1:6" x14ac:dyDescent="0.25">
      <c r="A1057" t="s">
        <v>6</v>
      </c>
      <c r="B1057" t="s">
        <v>426</v>
      </c>
      <c r="C1057" t="s">
        <v>2428</v>
      </c>
      <c r="D1057" t="s">
        <v>2429</v>
      </c>
      <c r="E1057" t="s">
        <v>131</v>
      </c>
      <c r="F1057" t="s">
        <v>2632</v>
      </c>
    </row>
    <row r="1058" spans="1:6" x14ac:dyDescent="0.25">
      <c r="A1058" t="s">
        <v>6</v>
      </c>
      <c r="B1058" t="s">
        <v>426</v>
      </c>
      <c r="C1058" t="s">
        <v>2430</v>
      </c>
      <c r="D1058" t="s">
        <v>2431</v>
      </c>
      <c r="E1058" t="s">
        <v>131</v>
      </c>
      <c r="F1058" t="s">
        <v>2632</v>
      </c>
    </row>
    <row r="1059" spans="1:6" x14ac:dyDescent="0.25">
      <c r="A1059" t="s">
        <v>6</v>
      </c>
      <c r="B1059" t="s">
        <v>426</v>
      </c>
      <c r="C1059" t="s">
        <v>2432</v>
      </c>
      <c r="D1059" t="s">
        <v>2433</v>
      </c>
      <c r="E1059" t="s">
        <v>131</v>
      </c>
      <c r="F1059" t="s">
        <v>2633</v>
      </c>
    </row>
    <row r="1060" spans="1:6" x14ac:dyDescent="0.25">
      <c r="A1060" t="s">
        <v>6</v>
      </c>
      <c r="B1060" t="s">
        <v>426</v>
      </c>
      <c r="C1060" t="s">
        <v>2572</v>
      </c>
      <c r="D1060" t="s">
        <v>2436</v>
      </c>
      <c r="E1060" t="s">
        <v>131</v>
      </c>
      <c r="F1060" t="s">
        <v>2634</v>
      </c>
    </row>
    <row r="1061" spans="1:6" x14ac:dyDescent="0.25">
      <c r="A1061" t="s">
        <v>6</v>
      </c>
      <c r="B1061" t="s">
        <v>426</v>
      </c>
      <c r="C1061" t="s">
        <v>2438</v>
      </c>
      <c r="D1061" t="s">
        <v>2439</v>
      </c>
      <c r="E1061" t="s">
        <v>131</v>
      </c>
      <c r="F1061" t="s">
        <v>2635</v>
      </c>
    </row>
    <row r="1062" spans="1:6" x14ac:dyDescent="0.25">
      <c r="A1062" t="s">
        <v>6</v>
      </c>
      <c r="B1062" t="s">
        <v>426</v>
      </c>
      <c r="C1062" t="s">
        <v>2441</v>
      </c>
      <c r="D1062" t="s">
        <v>2442</v>
      </c>
      <c r="E1062" t="s">
        <v>131</v>
      </c>
      <c r="F1062" t="s">
        <v>2636</v>
      </c>
    </row>
    <row r="1063" spans="1:6" x14ac:dyDescent="0.25">
      <c r="A1063" t="s">
        <v>6</v>
      </c>
      <c r="B1063" t="s">
        <v>426</v>
      </c>
      <c r="C1063" t="s">
        <v>2314</v>
      </c>
      <c r="D1063" t="s">
        <v>2315</v>
      </c>
      <c r="E1063" t="s">
        <v>170</v>
      </c>
      <c r="F1063" t="s">
        <v>2637</v>
      </c>
    </row>
    <row r="1064" spans="1:6" x14ac:dyDescent="0.25">
      <c r="A1064" t="s">
        <v>6</v>
      </c>
      <c r="B1064" t="s">
        <v>426</v>
      </c>
      <c r="C1064" t="s">
        <v>2317</v>
      </c>
      <c r="D1064" t="s">
        <v>2318</v>
      </c>
      <c r="E1064" t="s">
        <v>131</v>
      </c>
      <c r="F1064" t="s">
        <v>2638</v>
      </c>
    </row>
    <row r="1065" spans="1:6" x14ac:dyDescent="0.25">
      <c r="A1065" t="s">
        <v>6</v>
      </c>
      <c r="B1065" t="s">
        <v>426</v>
      </c>
      <c r="C1065" t="s">
        <v>2639</v>
      </c>
      <c r="D1065" t="s">
        <v>2321</v>
      </c>
      <c r="E1065" t="s">
        <v>131</v>
      </c>
      <c r="F1065" t="s">
        <v>2640</v>
      </c>
    </row>
    <row r="1066" spans="1:6" x14ac:dyDescent="0.25">
      <c r="A1066" t="s">
        <v>6</v>
      </c>
      <c r="B1066" t="s">
        <v>426</v>
      </c>
      <c r="C1066" t="s">
        <v>2323</v>
      </c>
      <c r="D1066" t="s">
        <v>2324</v>
      </c>
      <c r="E1066" t="s">
        <v>131</v>
      </c>
      <c r="F1066" t="s">
        <v>2641</v>
      </c>
    </row>
    <row r="1067" spans="1:6" x14ac:dyDescent="0.25">
      <c r="A1067" t="s">
        <v>6</v>
      </c>
      <c r="B1067" t="s">
        <v>426</v>
      </c>
      <c r="C1067" t="s">
        <v>2642</v>
      </c>
      <c r="D1067" t="s">
        <v>2327</v>
      </c>
      <c r="E1067" t="s">
        <v>131</v>
      </c>
      <c r="F1067" t="s">
        <v>2640</v>
      </c>
    </row>
    <row r="1068" spans="1:6" x14ac:dyDescent="0.25">
      <c r="A1068" t="s">
        <v>6</v>
      </c>
      <c r="B1068" t="s">
        <v>426</v>
      </c>
      <c r="C1068" t="s">
        <v>2328</v>
      </c>
      <c r="D1068" t="s">
        <v>2329</v>
      </c>
      <c r="E1068" t="s">
        <v>131</v>
      </c>
      <c r="F1068" t="s">
        <v>2643</v>
      </c>
    </row>
    <row r="1069" spans="1:6" x14ac:dyDescent="0.25">
      <c r="A1069" t="s">
        <v>6</v>
      </c>
      <c r="B1069" t="s">
        <v>426</v>
      </c>
      <c r="C1069" t="s">
        <v>2644</v>
      </c>
      <c r="D1069" t="s">
        <v>2332</v>
      </c>
      <c r="E1069" t="s">
        <v>131</v>
      </c>
      <c r="F1069" t="s">
        <v>2645</v>
      </c>
    </row>
    <row r="1070" spans="1:6" x14ac:dyDescent="0.25">
      <c r="A1070" t="s">
        <v>6</v>
      </c>
      <c r="B1070" t="s">
        <v>426</v>
      </c>
      <c r="C1070" t="s">
        <v>2334</v>
      </c>
      <c r="D1070" t="s">
        <v>2335</v>
      </c>
      <c r="E1070" t="s">
        <v>131</v>
      </c>
      <c r="F1070" t="s">
        <v>2646</v>
      </c>
    </row>
    <row r="1071" spans="1:6" x14ac:dyDescent="0.25">
      <c r="A1071" t="s">
        <v>6</v>
      </c>
      <c r="B1071" t="s">
        <v>426</v>
      </c>
      <c r="C1071" t="s">
        <v>2647</v>
      </c>
      <c r="D1071" t="s">
        <v>2338</v>
      </c>
      <c r="E1071" t="s">
        <v>131</v>
      </c>
      <c r="F1071" t="s">
        <v>2648</v>
      </c>
    </row>
    <row r="1072" spans="1:6" x14ac:dyDescent="0.25">
      <c r="A1072" t="s">
        <v>6</v>
      </c>
      <c r="B1072" t="s">
        <v>426</v>
      </c>
      <c r="C1072" t="s">
        <v>2649</v>
      </c>
      <c r="D1072" t="s">
        <v>2341</v>
      </c>
      <c r="E1072" t="s">
        <v>131</v>
      </c>
      <c r="F1072" t="s">
        <v>2648</v>
      </c>
    </row>
    <row r="1073" spans="1:6" x14ac:dyDescent="0.25">
      <c r="A1073" t="s">
        <v>6</v>
      </c>
      <c r="B1073" t="s">
        <v>426</v>
      </c>
      <c r="C1073" t="s">
        <v>2650</v>
      </c>
      <c r="D1073" t="s">
        <v>2651</v>
      </c>
      <c r="E1073" t="s">
        <v>170</v>
      </c>
      <c r="F1073" t="s">
        <v>2637</v>
      </c>
    </row>
    <row r="1074" spans="1:6" x14ac:dyDescent="0.25">
      <c r="A1074" t="s">
        <v>6</v>
      </c>
      <c r="B1074" t="s">
        <v>426</v>
      </c>
      <c r="C1074" t="s">
        <v>2652</v>
      </c>
      <c r="D1074" t="s">
        <v>2653</v>
      </c>
      <c r="E1074" t="s">
        <v>131</v>
      </c>
      <c r="F1074" t="s">
        <v>2654</v>
      </c>
    </row>
    <row r="1075" spans="1:6" x14ac:dyDescent="0.25">
      <c r="A1075" t="s">
        <v>6</v>
      </c>
      <c r="B1075" t="s">
        <v>426</v>
      </c>
      <c r="C1075" t="s">
        <v>2655</v>
      </c>
      <c r="D1075" t="s">
        <v>2656</v>
      </c>
      <c r="E1075" t="s">
        <v>131</v>
      </c>
      <c r="F1075" t="s">
        <v>2657</v>
      </c>
    </row>
    <row r="1076" spans="1:6" x14ac:dyDescent="0.25">
      <c r="A1076" t="s">
        <v>6</v>
      </c>
      <c r="B1076" t="s">
        <v>426</v>
      </c>
      <c r="C1076" t="s">
        <v>2658</v>
      </c>
      <c r="D1076" t="s">
        <v>2659</v>
      </c>
      <c r="E1076" t="s">
        <v>131</v>
      </c>
      <c r="F1076" t="s">
        <v>2660</v>
      </c>
    </row>
    <row r="1077" spans="1:6" x14ac:dyDescent="0.25">
      <c r="A1077" t="s">
        <v>6</v>
      </c>
      <c r="B1077" t="s">
        <v>426</v>
      </c>
      <c r="C1077" t="s">
        <v>2661</v>
      </c>
      <c r="D1077" t="s">
        <v>2662</v>
      </c>
      <c r="E1077" t="s">
        <v>131</v>
      </c>
      <c r="F1077" t="s">
        <v>2663</v>
      </c>
    </row>
    <row r="1078" spans="1:6" x14ac:dyDescent="0.25">
      <c r="A1078" t="s">
        <v>6</v>
      </c>
      <c r="B1078" t="s">
        <v>2664</v>
      </c>
      <c r="C1078" t="s">
        <v>2585</v>
      </c>
      <c r="D1078" t="s">
        <v>2665</v>
      </c>
      <c r="E1078" t="s">
        <v>170</v>
      </c>
      <c r="F1078" t="s">
        <v>2666</v>
      </c>
    </row>
    <row r="1079" spans="1:6" x14ac:dyDescent="0.25">
      <c r="A1079" t="s">
        <v>6</v>
      </c>
      <c r="B1079" t="s">
        <v>2664</v>
      </c>
      <c r="C1079" t="s">
        <v>2588</v>
      </c>
      <c r="D1079" t="s">
        <v>2589</v>
      </c>
      <c r="E1079" t="s">
        <v>131</v>
      </c>
      <c r="F1079" t="s">
        <v>2667</v>
      </c>
    </row>
    <row r="1080" spans="1:6" x14ac:dyDescent="0.25">
      <c r="A1080" t="s">
        <v>6</v>
      </c>
      <c r="B1080" t="s">
        <v>2664</v>
      </c>
      <c r="C1080" t="s">
        <v>2591</v>
      </c>
      <c r="D1080" t="s">
        <v>2592</v>
      </c>
      <c r="E1080" t="s">
        <v>131</v>
      </c>
      <c r="F1080" t="s">
        <v>2668</v>
      </c>
    </row>
    <row r="1081" spans="1:6" x14ac:dyDescent="0.25">
      <c r="A1081" t="s">
        <v>6</v>
      </c>
      <c r="B1081" t="s">
        <v>2664</v>
      </c>
      <c r="C1081" t="s">
        <v>2594</v>
      </c>
      <c r="D1081" t="s">
        <v>1539</v>
      </c>
      <c r="E1081" t="s">
        <v>131</v>
      </c>
      <c r="F1081" t="s">
        <v>2669</v>
      </c>
    </row>
    <row r="1082" spans="1:6" x14ac:dyDescent="0.25">
      <c r="A1082" t="s">
        <v>6</v>
      </c>
      <c r="B1082" t="s">
        <v>2664</v>
      </c>
      <c r="C1082" t="s">
        <v>2596</v>
      </c>
      <c r="D1082" t="s">
        <v>2597</v>
      </c>
      <c r="E1082" t="s">
        <v>131</v>
      </c>
      <c r="F1082" t="s">
        <v>2670</v>
      </c>
    </row>
    <row r="1083" spans="1:6" x14ac:dyDescent="0.25">
      <c r="A1083" t="s">
        <v>6</v>
      </c>
      <c r="B1083" t="s">
        <v>2664</v>
      </c>
      <c r="C1083" t="s">
        <v>2599</v>
      </c>
      <c r="D1083" t="s">
        <v>2600</v>
      </c>
      <c r="E1083" t="s">
        <v>131</v>
      </c>
      <c r="F1083" t="s">
        <v>2671</v>
      </c>
    </row>
    <row r="1084" spans="1:6" x14ac:dyDescent="0.25">
      <c r="A1084" t="s">
        <v>6</v>
      </c>
      <c r="B1084" t="s">
        <v>2664</v>
      </c>
      <c r="C1084" t="s">
        <v>2602</v>
      </c>
      <c r="D1084" t="s">
        <v>2603</v>
      </c>
      <c r="E1084" t="s">
        <v>131</v>
      </c>
      <c r="F1084" t="s">
        <v>2670</v>
      </c>
    </row>
    <row r="1085" spans="1:6" x14ac:dyDescent="0.25">
      <c r="A1085" t="s">
        <v>6</v>
      </c>
      <c r="B1085" t="s">
        <v>2664</v>
      </c>
      <c r="C1085" t="s">
        <v>2604</v>
      </c>
      <c r="D1085" t="s">
        <v>1075</v>
      </c>
      <c r="E1085" t="s">
        <v>131</v>
      </c>
      <c r="F1085" t="s">
        <v>2672</v>
      </c>
    </row>
    <row r="1086" spans="1:6" x14ac:dyDescent="0.25">
      <c r="A1086" t="s">
        <v>6</v>
      </c>
      <c r="B1086" t="s">
        <v>2664</v>
      </c>
      <c r="C1086" t="s">
        <v>2606</v>
      </c>
      <c r="D1086" t="s">
        <v>2607</v>
      </c>
      <c r="E1086" t="s">
        <v>131</v>
      </c>
      <c r="F1086" t="s">
        <v>2673</v>
      </c>
    </row>
    <row r="1087" spans="1:6" x14ac:dyDescent="0.25">
      <c r="A1087" t="s">
        <v>6</v>
      </c>
      <c r="B1087" t="s">
        <v>2664</v>
      </c>
      <c r="C1087" t="s">
        <v>2609</v>
      </c>
      <c r="D1087" t="s">
        <v>2610</v>
      </c>
      <c r="E1087" t="s">
        <v>131</v>
      </c>
      <c r="F1087" t="s">
        <v>2674</v>
      </c>
    </row>
    <row r="1088" spans="1:6" x14ac:dyDescent="0.25">
      <c r="A1088" t="s">
        <v>6</v>
      </c>
      <c r="B1088" t="s">
        <v>2675</v>
      </c>
      <c r="C1088" t="s">
        <v>2676</v>
      </c>
      <c r="D1088" t="s">
        <v>2677</v>
      </c>
      <c r="E1088" t="s">
        <v>170</v>
      </c>
      <c r="F1088" t="s">
        <v>2678</v>
      </c>
    </row>
    <row r="1089" spans="1:6" x14ac:dyDescent="0.25">
      <c r="A1089" t="s">
        <v>6</v>
      </c>
      <c r="B1089" t="s">
        <v>2675</v>
      </c>
      <c r="C1089" t="s">
        <v>2679</v>
      </c>
      <c r="D1089" t="s">
        <v>2680</v>
      </c>
      <c r="E1089" t="s">
        <v>131</v>
      </c>
      <c r="F1089" t="s">
        <v>2681</v>
      </c>
    </row>
    <row r="1090" spans="1:6" x14ac:dyDescent="0.25">
      <c r="A1090" t="s">
        <v>6</v>
      </c>
      <c r="B1090" t="s">
        <v>2675</v>
      </c>
      <c r="C1090" t="s">
        <v>2682</v>
      </c>
      <c r="D1090" t="s">
        <v>2683</v>
      </c>
      <c r="E1090" t="s">
        <v>131</v>
      </c>
      <c r="F1090" t="s">
        <v>2684</v>
      </c>
    </row>
    <row r="1091" spans="1:6" x14ac:dyDescent="0.25">
      <c r="A1091" t="s">
        <v>6</v>
      </c>
      <c r="B1091" t="s">
        <v>2675</v>
      </c>
      <c r="C1091" t="s">
        <v>2685</v>
      </c>
      <c r="D1091" t="s">
        <v>2686</v>
      </c>
      <c r="E1091" t="s">
        <v>131</v>
      </c>
      <c r="F1091" t="s">
        <v>2687</v>
      </c>
    </row>
    <row r="1092" spans="1:6" x14ac:dyDescent="0.25">
      <c r="A1092" t="s">
        <v>6</v>
      </c>
      <c r="B1092" t="s">
        <v>2675</v>
      </c>
      <c r="C1092" t="s">
        <v>2688</v>
      </c>
      <c r="D1092" t="s">
        <v>2689</v>
      </c>
      <c r="E1092" t="s">
        <v>131</v>
      </c>
      <c r="F1092" t="s">
        <v>2690</v>
      </c>
    </row>
    <row r="1093" spans="1:6" x14ac:dyDescent="0.25">
      <c r="A1093" t="s">
        <v>6</v>
      </c>
      <c r="B1093" t="s">
        <v>2675</v>
      </c>
      <c r="C1093" t="s">
        <v>2691</v>
      </c>
      <c r="D1093" t="s">
        <v>2692</v>
      </c>
      <c r="E1093" t="s">
        <v>131</v>
      </c>
      <c r="F1093" t="s">
        <v>2693</v>
      </c>
    </row>
    <row r="1094" spans="1:6" x14ac:dyDescent="0.25">
      <c r="A1094" t="s">
        <v>6</v>
      </c>
      <c r="B1094" t="s">
        <v>2694</v>
      </c>
      <c r="C1094" t="s">
        <v>2695</v>
      </c>
      <c r="D1094" t="s">
        <v>2696</v>
      </c>
      <c r="E1094" t="s">
        <v>170</v>
      </c>
      <c r="F1094" t="s">
        <v>2697</v>
      </c>
    </row>
    <row r="1095" spans="1:6" x14ac:dyDescent="0.25">
      <c r="A1095" t="s">
        <v>6</v>
      </c>
      <c r="B1095" t="s">
        <v>2694</v>
      </c>
      <c r="C1095" t="s">
        <v>2698</v>
      </c>
      <c r="D1095" t="s">
        <v>2699</v>
      </c>
      <c r="E1095" t="s">
        <v>131</v>
      </c>
      <c r="F1095" t="s">
        <v>2700</v>
      </c>
    </row>
    <row r="1096" spans="1:6" x14ac:dyDescent="0.25">
      <c r="A1096" t="s">
        <v>6</v>
      </c>
      <c r="B1096" t="s">
        <v>2694</v>
      </c>
      <c r="C1096" t="s">
        <v>2701</v>
      </c>
      <c r="D1096" t="s">
        <v>2702</v>
      </c>
      <c r="E1096" t="s">
        <v>131</v>
      </c>
      <c r="F1096" t="s">
        <v>2703</v>
      </c>
    </row>
    <row r="1097" spans="1:6" x14ac:dyDescent="0.25">
      <c r="A1097" t="s">
        <v>6</v>
      </c>
      <c r="B1097" t="s">
        <v>2694</v>
      </c>
      <c r="C1097" t="s">
        <v>2704</v>
      </c>
      <c r="D1097" t="s">
        <v>2705</v>
      </c>
      <c r="E1097" t="s">
        <v>131</v>
      </c>
      <c r="F1097" t="s">
        <v>2706</v>
      </c>
    </row>
    <row r="1098" spans="1:6" x14ac:dyDescent="0.25">
      <c r="A1098" t="s">
        <v>6</v>
      </c>
      <c r="B1098" t="s">
        <v>2694</v>
      </c>
      <c r="C1098" t="s">
        <v>2707</v>
      </c>
      <c r="D1098" t="s">
        <v>2708</v>
      </c>
      <c r="E1098" t="s">
        <v>131</v>
      </c>
      <c r="F1098" t="s">
        <v>2709</v>
      </c>
    </row>
    <row r="1099" spans="1:6" x14ac:dyDescent="0.25">
      <c r="A1099" t="s">
        <v>6</v>
      </c>
      <c r="B1099" t="s">
        <v>2694</v>
      </c>
      <c r="C1099" t="s">
        <v>2710</v>
      </c>
      <c r="D1099" t="s">
        <v>2711</v>
      </c>
      <c r="E1099" t="s">
        <v>131</v>
      </c>
      <c r="F1099" t="s">
        <v>2712</v>
      </c>
    </row>
    <row r="1100" spans="1:6" x14ac:dyDescent="0.25">
      <c r="A1100" t="s">
        <v>6</v>
      </c>
      <c r="B1100" t="s">
        <v>2694</v>
      </c>
      <c r="C1100" t="s">
        <v>2713</v>
      </c>
      <c r="D1100" t="s">
        <v>2714</v>
      </c>
      <c r="E1100" t="s">
        <v>131</v>
      </c>
      <c r="F1100" t="s">
        <v>2715</v>
      </c>
    </row>
    <row r="1101" spans="1:6" x14ac:dyDescent="0.25">
      <c r="A1101" t="s">
        <v>372</v>
      </c>
      <c r="B1101" t="s">
        <v>2716</v>
      </c>
      <c r="C1101" t="s">
        <v>2717</v>
      </c>
      <c r="D1101" t="s">
        <v>2718</v>
      </c>
      <c r="E1101" t="s">
        <v>170</v>
      </c>
      <c r="F1101" t="s">
        <v>2719</v>
      </c>
    </row>
    <row r="1102" spans="1:6" x14ac:dyDescent="0.25">
      <c r="A1102" t="s">
        <v>372</v>
      </c>
      <c r="B1102" t="s">
        <v>2716</v>
      </c>
      <c r="C1102" t="s">
        <v>2720</v>
      </c>
      <c r="D1102" t="s">
        <v>2721</v>
      </c>
      <c r="E1102" t="s">
        <v>131</v>
      </c>
      <c r="F1102" t="s">
        <v>2722</v>
      </c>
    </row>
    <row r="1103" spans="1:6" x14ac:dyDescent="0.25">
      <c r="A1103" t="s">
        <v>372</v>
      </c>
      <c r="B1103" t="s">
        <v>2716</v>
      </c>
      <c r="C1103" t="s">
        <v>2723</v>
      </c>
      <c r="D1103" t="s">
        <v>2724</v>
      </c>
      <c r="E1103" t="s">
        <v>131</v>
      </c>
      <c r="F1103" t="s">
        <v>2725</v>
      </c>
    </row>
    <row r="1104" spans="1:6" x14ac:dyDescent="0.25">
      <c r="A1104" t="s">
        <v>372</v>
      </c>
      <c r="B1104" t="s">
        <v>2716</v>
      </c>
      <c r="C1104" t="s">
        <v>2726</v>
      </c>
      <c r="D1104" t="s">
        <v>2727</v>
      </c>
      <c r="E1104" t="s">
        <v>131</v>
      </c>
      <c r="F1104" t="s">
        <v>2728</v>
      </c>
    </row>
    <row r="1105" spans="1:6" x14ac:dyDescent="0.25">
      <c r="A1105" t="s">
        <v>372</v>
      </c>
      <c r="B1105" t="s">
        <v>2716</v>
      </c>
      <c r="C1105" t="s">
        <v>2729</v>
      </c>
      <c r="D1105" t="s">
        <v>2730</v>
      </c>
      <c r="E1105" t="s">
        <v>131</v>
      </c>
      <c r="F1105" t="s">
        <v>2731</v>
      </c>
    </row>
    <row r="1106" spans="1:6" x14ac:dyDescent="0.25">
      <c r="A1106" t="s">
        <v>372</v>
      </c>
      <c r="B1106" t="s">
        <v>2732</v>
      </c>
      <c r="C1106" t="s">
        <v>2733</v>
      </c>
      <c r="D1106" t="s">
        <v>2734</v>
      </c>
      <c r="E1106" t="s">
        <v>170</v>
      </c>
      <c r="F1106" t="s">
        <v>2735</v>
      </c>
    </row>
    <row r="1107" spans="1:6" x14ac:dyDescent="0.25">
      <c r="A1107" t="s">
        <v>372</v>
      </c>
      <c r="B1107" t="s">
        <v>2732</v>
      </c>
      <c r="C1107" t="s">
        <v>2736</v>
      </c>
      <c r="D1107" t="s">
        <v>2737</v>
      </c>
      <c r="E1107" t="s">
        <v>131</v>
      </c>
      <c r="F1107" t="s">
        <v>2738</v>
      </c>
    </row>
    <row r="1108" spans="1:6" x14ac:dyDescent="0.25">
      <c r="A1108" t="s">
        <v>372</v>
      </c>
      <c r="B1108" t="s">
        <v>2732</v>
      </c>
      <c r="C1108" t="s">
        <v>2739</v>
      </c>
      <c r="D1108" t="s">
        <v>2740</v>
      </c>
      <c r="E1108" t="s">
        <v>131</v>
      </c>
      <c r="F1108" t="s">
        <v>2741</v>
      </c>
    </row>
    <row r="1109" spans="1:6" x14ac:dyDescent="0.25">
      <c r="A1109" t="s">
        <v>372</v>
      </c>
      <c r="B1109" t="s">
        <v>2732</v>
      </c>
      <c r="C1109" t="s">
        <v>2742</v>
      </c>
      <c r="D1109" t="s">
        <v>2743</v>
      </c>
      <c r="E1109" t="s">
        <v>131</v>
      </c>
      <c r="F1109" t="s">
        <v>2744</v>
      </c>
    </row>
    <row r="1110" spans="1:6" x14ac:dyDescent="0.25">
      <c r="A1110" t="s">
        <v>372</v>
      </c>
      <c r="B1110" t="s">
        <v>2732</v>
      </c>
      <c r="C1110" t="s">
        <v>2745</v>
      </c>
      <c r="D1110" t="s">
        <v>2746</v>
      </c>
      <c r="E1110" t="s">
        <v>131</v>
      </c>
      <c r="F1110" t="s">
        <v>2747</v>
      </c>
    </row>
    <row r="1111" spans="1:6" x14ac:dyDescent="0.25">
      <c r="A1111" t="s">
        <v>372</v>
      </c>
      <c r="B1111" t="s">
        <v>2748</v>
      </c>
      <c r="C1111" t="s">
        <v>2749</v>
      </c>
      <c r="D1111" t="s">
        <v>2750</v>
      </c>
      <c r="E1111" t="s">
        <v>170</v>
      </c>
      <c r="F1111" t="s">
        <v>2751</v>
      </c>
    </row>
    <row r="1112" spans="1:6" x14ac:dyDescent="0.25">
      <c r="A1112" t="s">
        <v>372</v>
      </c>
      <c r="B1112" t="s">
        <v>2748</v>
      </c>
      <c r="C1112" t="s">
        <v>2752</v>
      </c>
      <c r="D1112" t="s">
        <v>2753</v>
      </c>
      <c r="E1112" t="s">
        <v>131</v>
      </c>
      <c r="F1112" t="s">
        <v>2754</v>
      </c>
    </row>
    <row r="1113" spans="1:6" x14ac:dyDescent="0.25">
      <c r="A1113" t="s">
        <v>372</v>
      </c>
      <c r="B1113" t="s">
        <v>2748</v>
      </c>
      <c r="C1113" t="s">
        <v>2755</v>
      </c>
      <c r="D1113" t="s">
        <v>2756</v>
      </c>
      <c r="E1113" t="s">
        <v>131</v>
      </c>
      <c r="F1113" t="s">
        <v>2757</v>
      </c>
    </row>
    <row r="1114" spans="1:6" x14ac:dyDescent="0.25">
      <c r="A1114" t="s">
        <v>372</v>
      </c>
      <c r="B1114" t="s">
        <v>2748</v>
      </c>
      <c r="C1114" t="s">
        <v>2758</v>
      </c>
      <c r="D1114" t="s">
        <v>2759</v>
      </c>
      <c r="E1114" t="s">
        <v>131</v>
      </c>
      <c r="F1114" t="s">
        <v>2760</v>
      </c>
    </row>
    <row r="1115" spans="1:6" x14ac:dyDescent="0.25">
      <c r="A1115" t="s">
        <v>372</v>
      </c>
      <c r="B1115" t="s">
        <v>2748</v>
      </c>
      <c r="C1115" t="s">
        <v>2761</v>
      </c>
      <c r="D1115" t="s">
        <v>2762</v>
      </c>
      <c r="E1115" t="s">
        <v>131</v>
      </c>
      <c r="F1115" t="s">
        <v>2763</v>
      </c>
    </row>
    <row r="1116" spans="1:6" x14ac:dyDescent="0.25">
      <c r="A1116" t="s">
        <v>372</v>
      </c>
      <c r="B1116" t="s">
        <v>2764</v>
      </c>
      <c r="C1116" t="s">
        <v>2765</v>
      </c>
      <c r="D1116" t="s">
        <v>2766</v>
      </c>
      <c r="E1116" t="s">
        <v>170</v>
      </c>
      <c r="F1116" t="s">
        <v>2767</v>
      </c>
    </row>
    <row r="1117" spans="1:6" x14ac:dyDescent="0.25">
      <c r="A1117" t="s">
        <v>6</v>
      </c>
      <c r="B1117" t="s">
        <v>2768</v>
      </c>
      <c r="C1117" t="s">
        <v>190</v>
      </c>
      <c r="D1117" t="s">
        <v>191</v>
      </c>
      <c r="E1117" t="s">
        <v>170</v>
      </c>
      <c r="F1117" t="s">
        <v>2769</v>
      </c>
    </row>
    <row r="1118" spans="1:6" x14ac:dyDescent="0.25">
      <c r="A1118" t="s">
        <v>6</v>
      </c>
      <c r="B1118" t="s">
        <v>2748</v>
      </c>
      <c r="C1118" t="s">
        <v>2585</v>
      </c>
      <c r="D1118" t="s">
        <v>2586</v>
      </c>
      <c r="E1118" t="s">
        <v>170</v>
      </c>
      <c r="F1118" t="s">
        <v>2769</v>
      </c>
    </row>
    <row r="1119" spans="1:6" x14ac:dyDescent="0.25">
      <c r="A1119" t="s">
        <v>6</v>
      </c>
      <c r="B1119" t="s">
        <v>2519</v>
      </c>
      <c r="C1119" t="s">
        <v>2770</v>
      </c>
      <c r="D1119" t="s">
        <v>2771</v>
      </c>
      <c r="E1119" t="s">
        <v>1113</v>
      </c>
      <c r="F1119" t="s">
        <v>2772</v>
      </c>
    </row>
    <row r="1120" spans="1:6" x14ac:dyDescent="0.25">
      <c r="A1120" t="s">
        <v>6</v>
      </c>
      <c r="B1120" t="s">
        <v>2519</v>
      </c>
      <c r="C1120" t="s">
        <v>2773</v>
      </c>
      <c r="D1120" t="s">
        <v>2774</v>
      </c>
      <c r="E1120" t="s">
        <v>1184</v>
      </c>
      <c r="F1120" t="s">
        <v>2775</v>
      </c>
    </row>
    <row r="1121" spans="1:6" x14ac:dyDescent="0.25">
      <c r="A1121" t="s">
        <v>6</v>
      </c>
      <c r="B1121" t="s">
        <v>2519</v>
      </c>
      <c r="C1121" t="s">
        <v>2776</v>
      </c>
      <c r="D1121" t="s">
        <v>2777</v>
      </c>
      <c r="E1121" t="s">
        <v>1184</v>
      </c>
      <c r="F1121" t="s">
        <v>2778</v>
      </c>
    </row>
    <row r="1122" spans="1:6" x14ac:dyDescent="0.25">
      <c r="A1122" t="s">
        <v>6</v>
      </c>
      <c r="B1122" t="s">
        <v>2519</v>
      </c>
      <c r="C1122" t="s">
        <v>2779</v>
      </c>
      <c r="D1122" t="s">
        <v>2780</v>
      </c>
      <c r="E1122" t="s">
        <v>1184</v>
      </c>
      <c r="F1122" t="s">
        <v>2781</v>
      </c>
    </row>
    <row r="1123" spans="1:6" x14ac:dyDescent="0.25">
      <c r="A1123" t="s">
        <v>372</v>
      </c>
      <c r="B1123" t="s">
        <v>2519</v>
      </c>
      <c r="C1123" t="s">
        <v>2782</v>
      </c>
      <c r="D1123" t="s">
        <v>2783</v>
      </c>
      <c r="E1123" t="s">
        <v>1113</v>
      </c>
      <c r="F1123" t="s">
        <v>2784</v>
      </c>
    </row>
    <row r="1124" spans="1:6" x14ac:dyDescent="0.25">
      <c r="A1124" t="s">
        <v>372</v>
      </c>
      <c r="B1124" t="s">
        <v>2519</v>
      </c>
      <c r="C1124" t="s">
        <v>2785</v>
      </c>
      <c r="D1124" t="s">
        <v>2786</v>
      </c>
      <c r="E1124" t="s">
        <v>1184</v>
      </c>
      <c r="F1124" t="s">
        <v>2787</v>
      </c>
    </row>
    <row r="1125" spans="1:6" x14ac:dyDescent="0.25">
      <c r="A1125" t="s">
        <v>372</v>
      </c>
      <c r="B1125" t="s">
        <v>2519</v>
      </c>
      <c r="C1125" t="s">
        <v>2788</v>
      </c>
      <c r="D1125" t="s">
        <v>2789</v>
      </c>
      <c r="E1125" t="s">
        <v>1184</v>
      </c>
      <c r="F1125" t="s">
        <v>2790</v>
      </c>
    </row>
    <row r="1126" spans="1:6" x14ac:dyDescent="0.25">
      <c r="A1126" t="s">
        <v>372</v>
      </c>
      <c r="B1126" t="s">
        <v>2519</v>
      </c>
      <c r="C1126" t="s">
        <v>2791</v>
      </c>
      <c r="D1126" t="s">
        <v>2792</v>
      </c>
      <c r="E1126" t="s">
        <v>1184</v>
      </c>
      <c r="F1126" t="s">
        <v>2793</v>
      </c>
    </row>
    <row r="1127" spans="1:6" x14ac:dyDescent="0.25">
      <c r="A1127" t="s">
        <v>372</v>
      </c>
      <c r="B1127" t="s">
        <v>2519</v>
      </c>
      <c r="C1127" t="s">
        <v>2794</v>
      </c>
      <c r="D1127" t="s">
        <v>2795</v>
      </c>
      <c r="E1127" t="s">
        <v>1184</v>
      </c>
      <c r="F1127" t="s">
        <v>2796</v>
      </c>
    </row>
    <row r="1128" spans="1:6" x14ac:dyDescent="0.25">
      <c r="A1128" t="s">
        <v>6</v>
      </c>
      <c r="B1128" t="s">
        <v>268</v>
      </c>
      <c r="C1128" t="s">
        <v>190</v>
      </c>
      <c r="D1128" t="s">
        <v>191</v>
      </c>
      <c r="E1128" t="s">
        <v>170</v>
      </c>
      <c r="F1128" t="s">
        <v>2797</v>
      </c>
    </row>
    <row r="1129" spans="1:6" x14ac:dyDescent="0.25">
      <c r="A1129" t="s">
        <v>6</v>
      </c>
      <c r="B1129" t="s">
        <v>268</v>
      </c>
      <c r="C1129" t="s">
        <v>194</v>
      </c>
      <c r="D1129" t="s">
        <v>195</v>
      </c>
      <c r="E1129" t="s">
        <v>131</v>
      </c>
      <c r="F1129" t="s">
        <v>2798</v>
      </c>
    </row>
    <row r="1130" spans="1:6" x14ac:dyDescent="0.25">
      <c r="A1130" t="s">
        <v>6</v>
      </c>
      <c r="B1130" t="s">
        <v>268</v>
      </c>
      <c r="C1130" t="s">
        <v>197</v>
      </c>
      <c r="D1130" t="s">
        <v>198</v>
      </c>
      <c r="E1130" t="s">
        <v>131</v>
      </c>
      <c r="F1130" t="s">
        <v>2799</v>
      </c>
    </row>
    <row r="1131" spans="1:6" x14ac:dyDescent="0.25">
      <c r="A1131" t="s">
        <v>6</v>
      </c>
      <c r="B1131" t="s">
        <v>268</v>
      </c>
      <c r="C1131" t="s">
        <v>200</v>
      </c>
      <c r="D1131" t="s">
        <v>201</v>
      </c>
      <c r="E1131" t="s">
        <v>131</v>
      </c>
      <c r="F1131" t="s">
        <v>2800</v>
      </c>
    </row>
    <row r="1132" spans="1:6" x14ac:dyDescent="0.25">
      <c r="A1132" t="s">
        <v>6</v>
      </c>
      <c r="B1132" t="s">
        <v>268</v>
      </c>
      <c r="C1132" t="s">
        <v>203</v>
      </c>
      <c r="D1132" t="s">
        <v>204</v>
      </c>
      <c r="E1132" t="s">
        <v>131</v>
      </c>
      <c r="F1132" t="s">
        <v>2801</v>
      </c>
    </row>
    <row r="1133" spans="1:6" x14ac:dyDescent="0.25">
      <c r="A1133" t="s">
        <v>6</v>
      </c>
      <c r="B1133" t="s">
        <v>268</v>
      </c>
      <c r="C1133" t="s">
        <v>206</v>
      </c>
      <c r="D1133" t="s">
        <v>207</v>
      </c>
      <c r="E1133" t="s">
        <v>131</v>
      </c>
      <c r="F1133" t="s">
        <v>2802</v>
      </c>
    </row>
    <row r="1134" spans="1:6" x14ac:dyDescent="0.25">
      <c r="A1134" t="s">
        <v>6</v>
      </c>
      <c r="B1134" t="s">
        <v>268</v>
      </c>
      <c r="C1134" t="s">
        <v>209</v>
      </c>
      <c r="D1134" t="s">
        <v>210</v>
      </c>
      <c r="E1134" t="s">
        <v>131</v>
      </c>
      <c r="F1134" t="s">
        <v>2803</v>
      </c>
    </row>
    <row r="1135" spans="1:6" x14ac:dyDescent="0.25">
      <c r="A1135" t="s">
        <v>6</v>
      </c>
      <c r="B1135" t="s">
        <v>268</v>
      </c>
      <c r="C1135" t="s">
        <v>212</v>
      </c>
      <c r="D1135" t="s">
        <v>213</v>
      </c>
      <c r="E1135" t="s">
        <v>131</v>
      </c>
      <c r="F1135" t="s">
        <v>2804</v>
      </c>
    </row>
    <row r="1136" spans="1:6" x14ac:dyDescent="0.25">
      <c r="A1136" t="s">
        <v>6</v>
      </c>
      <c r="B1136" t="s">
        <v>268</v>
      </c>
      <c r="C1136" t="s">
        <v>215</v>
      </c>
      <c r="D1136" t="s">
        <v>216</v>
      </c>
      <c r="E1136" t="s">
        <v>131</v>
      </c>
      <c r="F1136" t="s">
        <v>2805</v>
      </c>
    </row>
    <row r="1137" spans="1:6" x14ac:dyDescent="0.25">
      <c r="A1137" t="s">
        <v>6</v>
      </c>
      <c r="B1137" t="s">
        <v>268</v>
      </c>
      <c r="C1137" t="s">
        <v>2806</v>
      </c>
      <c r="D1137" t="s">
        <v>2807</v>
      </c>
      <c r="E1137" t="s">
        <v>170</v>
      </c>
      <c r="F1137" t="s">
        <v>2808</v>
      </c>
    </row>
    <row r="1138" spans="1:6" x14ac:dyDescent="0.25">
      <c r="A1138" t="s">
        <v>6</v>
      </c>
      <c r="B1138" t="s">
        <v>268</v>
      </c>
      <c r="C1138" t="s">
        <v>2809</v>
      </c>
      <c r="D1138" t="s">
        <v>2810</v>
      </c>
      <c r="E1138" t="s">
        <v>131</v>
      </c>
      <c r="F1138" t="s">
        <v>2811</v>
      </c>
    </row>
    <row r="1139" spans="1:6" x14ac:dyDescent="0.25">
      <c r="A1139" t="s">
        <v>6</v>
      </c>
      <c r="B1139" t="s">
        <v>268</v>
      </c>
      <c r="C1139" t="s">
        <v>2812</v>
      </c>
      <c r="D1139" t="s">
        <v>2813</v>
      </c>
      <c r="E1139" t="s">
        <v>131</v>
      </c>
      <c r="F1139" t="s">
        <v>2814</v>
      </c>
    </row>
    <row r="1140" spans="1:6" x14ac:dyDescent="0.25">
      <c r="A1140" t="s">
        <v>6</v>
      </c>
      <c r="B1140" t="s">
        <v>268</v>
      </c>
      <c r="C1140" t="s">
        <v>2815</v>
      </c>
      <c r="D1140" t="s">
        <v>2816</v>
      </c>
      <c r="E1140" t="s">
        <v>131</v>
      </c>
      <c r="F1140" t="s">
        <v>2817</v>
      </c>
    </row>
    <row r="1141" spans="1:6" x14ac:dyDescent="0.25">
      <c r="A1141" t="s">
        <v>6</v>
      </c>
      <c r="B1141" t="s">
        <v>268</v>
      </c>
      <c r="C1141" t="s">
        <v>2818</v>
      </c>
      <c r="D1141" t="s">
        <v>2819</v>
      </c>
      <c r="E1141" t="s">
        <v>131</v>
      </c>
      <c r="F1141" t="s">
        <v>2820</v>
      </c>
    </row>
    <row r="1142" spans="1:6" x14ac:dyDescent="0.25">
      <c r="A1142" t="s">
        <v>6</v>
      </c>
      <c r="B1142" t="s">
        <v>268</v>
      </c>
      <c r="C1142" t="s">
        <v>2821</v>
      </c>
      <c r="D1142" t="s">
        <v>2822</v>
      </c>
      <c r="E1142" t="s">
        <v>131</v>
      </c>
      <c r="F1142" t="s">
        <v>2823</v>
      </c>
    </row>
    <row r="1143" spans="1:6" x14ac:dyDescent="0.25">
      <c r="A1143" t="s">
        <v>6</v>
      </c>
      <c r="B1143" t="s">
        <v>268</v>
      </c>
      <c r="C1143" t="s">
        <v>2824</v>
      </c>
      <c r="D1143" t="s">
        <v>2825</v>
      </c>
      <c r="E1143" t="s">
        <v>131</v>
      </c>
      <c r="F1143" t="s">
        <v>2826</v>
      </c>
    </row>
    <row r="1144" spans="1:6" x14ac:dyDescent="0.25">
      <c r="A1144" t="s">
        <v>6</v>
      </c>
      <c r="B1144" t="s">
        <v>268</v>
      </c>
      <c r="C1144" t="s">
        <v>2827</v>
      </c>
      <c r="D1144" t="s">
        <v>2828</v>
      </c>
      <c r="E1144" t="s">
        <v>131</v>
      </c>
      <c r="F1144" t="s">
        <v>2829</v>
      </c>
    </row>
    <row r="1145" spans="1:6" x14ac:dyDescent="0.25">
      <c r="A1145" t="s">
        <v>6</v>
      </c>
      <c r="B1145" t="s">
        <v>268</v>
      </c>
      <c r="C1145" t="s">
        <v>562</v>
      </c>
      <c r="D1145" t="s">
        <v>563</v>
      </c>
      <c r="E1145" t="s">
        <v>170</v>
      </c>
      <c r="F1145" t="s">
        <v>2830</v>
      </c>
    </row>
    <row r="1146" spans="1:6" x14ac:dyDescent="0.25">
      <c r="A1146" t="s">
        <v>6</v>
      </c>
      <c r="B1146" t="s">
        <v>268</v>
      </c>
      <c r="C1146" t="s">
        <v>565</v>
      </c>
      <c r="D1146" t="s">
        <v>566</v>
      </c>
      <c r="E1146" t="s">
        <v>131</v>
      </c>
      <c r="F1146" t="s">
        <v>2831</v>
      </c>
    </row>
    <row r="1147" spans="1:6" x14ac:dyDescent="0.25">
      <c r="A1147" t="s">
        <v>6</v>
      </c>
      <c r="B1147" t="s">
        <v>268</v>
      </c>
      <c r="C1147" t="s">
        <v>568</v>
      </c>
      <c r="D1147" t="s">
        <v>569</v>
      </c>
      <c r="E1147" t="s">
        <v>131</v>
      </c>
      <c r="F1147" t="s">
        <v>2832</v>
      </c>
    </row>
    <row r="1148" spans="1:6" x14ac:dyDescent="0.25">
      <c r="A1148" t="s">
        <v>6</v>
      </c>
      <c r="B1148" t="s">
        <v>268</v>
      </c>
      <c r="C1148" t="s">
        <v>571</v>
      </c>
      <c r="D1148" t="s">
        <v>572</v>
      </c>
      <c r="E1148" t="s">
        <v>131</v>
      </c>
      <c r="F1148" t="s">
        <v>2833</v>
      </c>
    </row>
    <row r="1149" spans="1:6" x14ac:dyDescent="0.25">
      <c r="A1149" t="s">
        <v>6</v>
      </c>
      <c r="B1149" t="s">
        <v>268</v>
      </c>
      <c r="C1149" t="s">
        <v>574</v>
      </c>
      <c r="D1149" t="s">
        <v>575</v>
      </c>
      <c r="E1149" t="s">
        <v>131</v>
      </c>
      <c r="F1149" t="s">
        <v>2834</v>
      </c>
    </row>
    <row r="1150" spans="1:6" x14ac:dyDescent="0.25">
      <c r="A1150" t="s">
        <v>6</v>
      </c>
      <c r="B1150" t="s">
        <v>268</v>
      </c>
      <c r="C1150" t="s">
        <v>577</v>
      </c>
      <c r="D1150" t="s">
        <v>578</v>
      </c>
      <c r="E1150" t="s">
        <v>131</v>
      </c>
      <c r="F1150" t="s">
        <v>2835</v>
      </c>
    </row>
    <row r="1151" spans="1:6" x14ac:dyDescent="0.25">
      <c r="A1151" t="s">
        <v>372</v>
      </c>
      <c r="B1151" t="s">
        <v>268</v>
      </c>
      <c r="C1151" t="s">
        <v>580</v>
      </c>
      <c r="D1151" t="s">
        <v>581</v>
      </c>
      <c r="E1151" t="s">
        <v>131</v>
      </c>
      <c r="F1151" t="s">
        <v>2836</v>
      </c>
    </row>
    <row r="1152" spans="1:6" x14ac:dyDescent="0.25">
      <c r="A1152" t="s">
        <v>6</v>
      </c>
      <c r="B1152" t="s">
        <v>268</v>
      </c>
      <c r="C1152" t="s">
        <v>583</v>
      </c>
      <c r="D1152" t="s">
        <v>584</v>
      </c>
      <c r="E1152" t="s">
        <v>131</v>
      </c>
      <c r="F1152" t="s">
        <v>2837</v>
      </c>
    </row>
    <row r="1153" spans="1:6" x14ac:dyDescent="0.25">
      <c r="A1153" t="s">
        <v>6</v>
      </c>
      <c r="B1153" t="s">
        <v>268</v>
      </c>
      <c r="C1153" t="s">
        <v>586</v>
      </c>
      <c r="D1153" t="s">
        <v>587</v>
      </c>
      <c r="E1153" t="s">
        <v>1184</v>
      </c>
      <c r="F1153" t="s">
        <v>2838</v>
      </c>
    </row>
    <row r="1154" spans="1:6" x14ac:dyDescent="0.25">
      <c r="A1154" t="s">
        <v>6</v>
      </c>
      <c r="B1154" t="s">
        <v>268</v>
      </c>
      <c r="C1154" t="s">
        <v>589</v>
      </c>
      <c r="D1154" t="s">
        <v>590</v>
      </c>
      <c r="E1154" t="s">
        <v>1184</v>
      </c>
      <c r="F1154" t="s">
        <v>2839</v>
      </c>
    </row>
    <row r="1155" spans="1:6" x14ac:dyDescent="0.25">
      <c r="A1155" t="s">
        <v>6</v>
      </c>
      <c r="B1155" t="s">
        <v>268</v>
      </c>
      <c r="C1155" t="s">
        <v>2282</v>
      </c>
      <c r="D1155" t="s">
        <v>2283</v>
      </c>
      <c r="E1155" t="s">
        <v>114</v>
      </c>
      <c r="F1155" t="s">
        <v>2840</v>
      </c>
    </row>
    <row r="1156" spans="1:6" x14ac:dyDescent="0.25">
      <c r="A1156" t="s">
        <v>6</v>
      </c>
      <c r="B1156" t="s">
        <v>268</v>
      </c>
      <c r="C1156" t="s">
        <v>2285</v>
      </c>
      <c r="D1156" t="s">
        <v>2286</v>
      </c>
      <c r="E1156" t="s">
        <v>2841</v>
      </c>
      <c r="F1156" t="s">
        <v>2842</v>
      </c>
    </row>
    <row r="1157" spans="1:6" x14ac:dyDescent="0.25">
      <c r="A1157" t="s">
        <v>6</v>
      </c>
      <c r="B1157" t="s">
        <v>268</v>
      </c>
      <c r="C1157" t="s">
        <v>2288</v>
      </c>
      <c r="D1157" t="s">
        <v>2289</v>
      </c>
      <c r="E1157" t="s">
        <v>2841</v>
      </c>
      <c r="F1157" t="s">
        <v>2843</v>
      </c>
    </row>
    <row r="1158" spans="1:6" x14ac:dyDescent="0.25">
      <c r="A1158" t="s">
        <v>6</v>
      </c>
      <c r="B1158" t="s">
        <v>268</v>
      </c>
      <c r="C1158" t="s">
        <v>2291</v>
      </c>
      <c r="D1158" t="s">
        <v>2292</v>
      </c>
      <c r="E1158" t="s">
        <v>2841</v>
      </c>
      <c r="F1158" t="s">
        <v>2844</v>
      </c>
    </row>
    <row r="1159" spans="1:6" x14ac:dyDescent="0.25">
      <c r="A1159" t="s">
        <v>6</v>
      </c>
      <c r="B1159" t="s">
        <v>2664</v>
      </c>
      <c r="C1159" t="s">
        <v>2845</v>
      </c>
      <c r="D1159" t="s">
        <v>2846</v>
      </c>
      <c r="E1159" t="s">
        <v>170</v>
      </c>
      <c r="F1159" t="s">
        <v>2847</v>
      </c>
    </row>
    <row r="1160" spans="1:6" x14ac:dyDescent="0.25">
      <c r="A1160" t="s">
        <v>6</v>
      </c>
      <c r="B1160" t="s">
        <v>2664</v>
      </c>
      <c r="C1160" t="s">
        <v>2848</v>
      </c>
      <c r="D1160" t="s">
        <v>2849</v>
      </c>
      <c r="E1160" t="s">
        <v>2841</v>
      </c>
      <c r="F1160" t="s">
        <v>2850</v>
      </c>
    </row>
    <row r="1161" spans="1:6" x14ac:dyDescent="0.25">
      <c r="A1161" t="s">
        <v>6</v>
      </c>
      <c r="B1161" t="s">
        <v>2664</v>
      </c>
      <c r="C1161" t="s">
        <v>2851</v>
      </c>
      <c r="D1161" t="s">
        <v>2852</v>
      </c>
      <c r="E1161" t="s">
        <v>2841</v>
      </c>
      <c r="F1161" t="s">
        <v>2853</v>
      </c>
    </row>
    <row r="1162" spans="1:6" x14ac:dyDescent="0.25">
      <c r="A1162" t="s">
        <v>6</v>
      </c>
      <c r="B1162" t="s">
        <v>2664</v>
      </c>
      <c r="C1162" t="s">
        <v>2854</v>
      </c>
      <c r="D1162" t="s">
        <v>2855</v>
      </c>
      <c r="E1162" t="s">
        <v>2841</v>
      </c>
      <c r="F1162" t="s">
        <v>2856</v>
      </c>
    </row>
    <row r="1163" spans="1:6" x14ac:dyDescent="0.25">
      <c r="A1163" t="s">
        <v>6</v>
      </c>
      <c r="B1163" t="s">
        <v>2664</v>
      </c>
      <c r="C1163" t="s">
        <v>2857</v>
      </c>
      <c r="D1163" t="s">
        <v>2858</v>
      </c>
      <c r="E1163" t="s">
        <v>2841</v>
      </c>
      <c r="F1163" t="s">
        <v>2850</v>
      </c>
    </row>
    <row r="1164" spans="1:6" x14ac:dyDescent="0.25">
      <c r="A1164" t="s">
        <v>6</v>
      </c>
      <c r="B1164" t="s">
        <v>2664</v>
      </c>
      <c r="C1164" t="s">
        <v>2859</v>
      </c>
      <c r="D1164" t="s">
        <v>2860</v>
      </c>
      <c r="E1164" t="s">
        <v>2841</v>
      </c>
      <c r="F1164" t="s">
        <v>2850</v>
      </c>
    </row>
    <row r="1165" spans="1:6" x14ac:dyDescent="0.25">
      <c r="A1165" t="s">
        <v>6</v>
      </c>
      <c r="B1165" t="s">
        <v>2664</v>
      </c>
      <c r="C1165" t="s">
        <v>2861</v>
      </c>
      <c r="D1165" t="s">
        <v>2862</v>
      </c>
      <c r="E1165" t="s">
        <v>2841</v>
      </c>
      <c r="F1165" t="s">
        <v>2850</v>
      </c>
    </row>
    <row r="1166" spans="1:6" x14ac:dyDescent="0.25">
      <c r="A1166" t="s">
        <v>6</v>
      </c>
      <c r="B1166" t="s">
        <v>2664</v>
      </c>
      <c r="C1166" t="s">
        <v>2863</v>
      </c>
      <c r="D1166" t="s">
        <v>2864</v>
      </c>
      <c r="E1166" t="s">
        <v>2841</v>
      </c>
      <c r="F1166" t="s">
        <v>2865</v>
      </c>
    </row>
    <row r="1167" spans="1:6" x14ac:dyDescent="0.25">
      <c r="A1167" t="s">
        <v>6</v>
      </c>
      <c r="B1167" t="s">
        <v>2664</v>
      </c>
      <c r="C1167" t="s">
        <v>2866</v>
      </c>
      <c r="D1167" t="s">
        <v>2867</v>
      </c>
      <c r="E1167" t="s">
        <v>2841</v>
      </c>
      <c r="F1167" t="s">
        <v>2868</v>
      </c>
    </row>
    <row r="1168" spans="1:6" x14ac:dyDescent="0.25">
      <c r="A1168" t="s">
        <v>6</v>
      </c>
      <c r="B1168" t="s">
        <v>2869</v>
      </c>
      <c r="C1168" t="s">
        <v>2870</v>
      </c>
      <c r="D1168" t="s">
        <v>2871</v>
      </c>
      <c r="E1168" t="s">
        <v>170</v>
      </c>
      <c r="F1168" t="s">
        <v>2872</v>
      </c>
    </row>
    <row r="1169" spans="1:6" x14ac:dyDescent="0.25">
      <c r="A1169" t="s">
        <v>6</v>
      </c>
      <c r="B1169" t="s">
        <v>2873</v>
      </c>
      <c r="C1169" t="s">
        <v>2870</v>
      </c>
      <c r="D1169" t="s">
        <v>2871</v>
      </c>
      <c r="E1169" t="s">
        <v>170</v>
      </c>
      <c r="F1169" t="s">
        <v>2874</v>
      </c>
    </row>
    <row r="1170" spans="1:6" x14ac:dyDescent="0.25">
      <c r="A1170" t="s">
        <v>6</v>
      </c>
      <c r="B1170" t="s">
        <v>2869</v>
      </c>
      <c r="C1170" t="s">
        <v>2875</v>
      </c>
      <c r="D1170" t="s">
        <v>2876</v>
      </c>
      <c r="E1170" t="s">
        <v>2841</v>
      </c>
      <c r="F1170" t="s">
        <v>2877</v>
      </c>
    </row>
    <row r="1171" spans="1:6" x14ac:dyDescent="0.25">
      <c r="A1171" t="s">
        <v>6</v>
      </c>
      <c r="B1171" t="s">
        <v>2869</v>
      </c>
      <c r="C1171" t="s">
        <v>2878</v>
      </c>
      <c r="D1171" t="s">
        <v>2879</v>
      </c>
      <c r="E1171" t="s">
        <v>2841</v>
      </c>
      <c r="F1171" t="s">
        <v>2880</v>
      </c>
    </row>
    <row r="1172" spans="1:6" x14ac:dyDescent="0.25">
      <c r="A1172" t="s">
        <v>6</v>
      </c>
      <c r="B1172" t="s">
        <v>2869</v>
      </c>
      <c r="C1172" t="s">
        <v>2881</v>
      </c>
      <c r="D1172" t="s">
        <v>2882</v>
      </c>
      <c r="E1172" t="s">
        <v>2841</v>
      </c>
      <c r="F1172" t="s">
        <v>2880</v>
      </c>
    </row>
    <row r="1173" spans="1:6" x14ac:dyDescent="0.25">
      <c r="A1173" t="s">
        <v>6</v>
      </c>
      <c r="B1173" t="s">
        <v>2869</v>
      </c>
      <c r="C1173" t="s">
        <v>2883</v>
      </c>
      <c r="D1173" t="s">
        <v>2884</v>
      </c>
      <c r="E1173" t="s">
        <v>2841</v>
      </c>
      <c r="F1173" t="s">
        <v>2885</v>
      </c>
    </row>
    <row r="1174" spans="1:6" x14ac:dyDescent="0.25">
      <c r="A1174" t="s">
        <v>6</v>
      </c>
      <c r="B1174" t="s">
        <v>2869</v>
      </c>
      <c r="C1174" t="s">
        <v>2886</v>
      </c>
      <c r="D1174" t="s">
        <v>2887</v>
      </c>
      <c r="E1174" t="s">
        <v>2841</v>
      </c>
      <c r="F1174" t="s">
        <v>2888</v>
      </c>
    </row>
    <row r="1175" spans="1:6" x14ac:dyDescent="0.25">
      <c r="A1175" t="s">
        <v>6</v>
      </c>
      <c r="B1175" t="s">
        <v>2869</v>
      </c>
      <c r="C1175" t="s">
        <v>2889</v>
      </c>
      <c r="D1175" t="s">
        <v>2890</v>
      </c>
      <c r="E1175" t="s">
        <v>2841</v>
      </c>
      <c r="F1175" t="s">
        <v>2891</v>
      </c>
    </row>
    <row r="1176" spans="1:6" x14ac:dyDescent="0.25">
      <c r="A1176" t="s">
        <v>6</v>
      </c>
      <c r="B1176" t="s">
        <v>2869</v>
      </c>
      <c r="C1176" t="s">
        <v>2892</v>
      </c>
      <c r="D1176" t="s">
        <v>2893</v>
      </c>
      <c r="E1176" t="s">
        <v>2841</v>
      </c>
      <c r="F1176" t="s">
        <v>2894</v>
      </c>
    </row>
    <row r="1177" spans="1:6" x14ac:dyDescent="0.25">
      <c r="A1177" t="s">
        <v>6</v>
      </c>
      <c r="B1177" t="s">
        <v>2869</v>
      </c>
      <c r="C1177" t="s">
        <v>2895</v>
      </c>
      <c r="D1177" t="s">
        <v>2896</v>
      </c>
      <c r="E1177" t="s">
        <v>2841</v>
      </c>
      <c r="F1177" t="s">
        <v>2897</v>
      </c>
    </row>
    <row r="1178" spans="1:6" x14ac:dyDescent="0.25">
      <c r="A1178" t="s">
        <v>6</v>
      </c>
      <c r="B1178" t="s">
        <v>2869</v>
      </c>
      <c r="C1178" t="s">
        <v>2898</v>
      </c>
      <c r="D1178" t="s">
        <v>1053</v>
      </c>
      <c r="E1178" t="s">
        <v>2841</v>
      </c>
      <c r="F1178" t="s">
        <v>2899</v>
      </c>
    </row>
    <row r="1179" spans="1:6" x14ac:dyDescent="0.25">
      <c r="A1179" t="s">
        <v>6</v>
      </c>
      <c r="B1179" t="s">
        <v>2869</v>
      </c>
      <c r="C1179" t="s">
        <v>2900</v>
      </c>
      <c r="D1179" t="s">
        <v>2901</v>
      </c>
      <c r="E1179" t="s">
        <v>170</v>
      </c>
      <c r="F1179" t="s">
        <v>2902</v>
      </c>
    </row>
    <row r="1180" spans="1:6" x14ac:dyDescent="0.25">
      <c r="A1180" t="s">
        <v>6</v>
      </c>
      <c r="B1180" t="s">
        <v>2869</v>
      </c>
      <c r="C1180" t="s">
        <v>2903</v>
      </c>
      <c r="D1180" t="s">
        <v>2904</v>
      </c>
      <c r="E1180" t="s">
        <v>2841</v>
      </c>
      <c r="F1180" t="s">
        <v>2905</v>
      </c>
    </row>
    <row r="1181" spans="1:6" x14ac:dyDescent="0.25">
      <c r="A1181" t="s">
        <v>6</v>
      </c>
      <c r="B1181" t="s">
        <v>2869</v>
      </c>
      <c r="C1181" t="s">
        <v>2906</v>
      </c>
      <c r="D1181" t="s">
        <v>2907</v>
      </c>
      <c r="E1181" t="s">
        <v>2841</v>
      </c>
      <c r="F1181" t="s">
        <v>2908</v>
      </c>
    </row>
    <row r="1182" spans="1:6" x14ac:dyDescent="0.25">
      <c r="A1182" t="s">
        <v>6</v>
      </c>
      <c r="B1182" t="s">
        <v>2869</v>
      </c>
      <c r="C1182" t="s">
        <v>2909</v>
      </c>
      <c r="D1182" t="s">
        <v>2910</v>
      </c>
      <c r="E1182" t="s">
        <v>2841</v>
      </c>
      <c r="F1182" t="s">
        <v>2911</v>
      </c>
    </row>
    <row r="1183" spans="1:6" x14ac:dyDescent="0.25">
      <c r="A1183" t="s">
        <v>6</v>
      </c>
      <c r="B1183" t="s">
        <v>2869</v>
      </c>
      <c r="C1183" t="s">
        <v>2912</v>
      </c>
      <c r="D1183" t="s">
        <v>2913</v>
      </c>
      <c r="E1183" t="s">
        <v>2841</v>
      </c>
      <c r="F1183" t="s">
        <v>2911</v>
      </c>
    </row>
    <row r="1184" spans="1:6" x14ac:dyDescent="0.25">
      <c r="A1184" t="s">
        <v>6</v>
      </c>
      <c r="B1184" t="s">
        <v>2914</v>
      </c>
      <c r="C1184" t="s">
        <v>2915</v>
      </c>
      <c r="D1184" t="s">
        <v>2916</v>
      </c>
      <c r="E1184" t="s">
        <v>170</v>
      </c>
      <c r="F1184" t="s">
        <v>2917</v>
      </c>
    </row>
    <row r="1185" spans="1:6" x14ac:dyDescent="0.25">
      <c r="A1185" t="s">
        <v>6</v>
      </c>
      <c r="B1185" t="s">
        <v>2914</v>
      </c>
      <c r="C1185" t="s">
        <v>2918</v>
      </c>
      <c r="D1185" t="s">
        <v>2919</v>
      </c>
      <c r="E1185" t="s">
        <v>2841</v>
      </c>
      <c r="F1185" t="s">
        <v>2920</v>
      </c>
    </row>
    <row r="1186" spans="1:6" x14ac:dyDescent="0.25">
      <c r="A1186" t="s">
        <v>6</v>
      </c>
      <c r="B1186" t="s">
        <v>2914</v>
      </c>
      <c r="C1186" t="s">
        <v>2921</v>
      </c>
      <c r="D1186" t="s">
        <v>14</v>
      </c>
      <c r="E1186" t="s">
        <v>2841</v>
      </c>
      <c r="F1186" t="s">
        <v>2922</v>
      </c>
    </row>
    <row r="1187" spans="1:6" x14ac:dyDescent="0.25">
      <c r="A1187" t="s">
        <v>6</v>
      </c>
      <c r="B1187" t="s">
        <v>2914</v>
      </c>
      <c r="C1187" t="s">
        <v>2923</v>
      </c>
      <c r="D1187" t="s">
        <v>2924</v>
      </c>
      <c r="E1187" t="s">
        <v>2841</v>
      </c>
      <c r="F1187" t="s">
        <v>2925</v>
      </c>
    </row>
    <row r="1188" spans="1:6" x14ac:dyDescent="0.25">
      <c r="A1188" t="s">
        <v>6</v>
      </c>
      <c r="B1188" t="s">
        <v>2914</v>
      </c>
      <c r="C1188" t="s">
        <v>2926</v>
      </c>
      <c r="D1188" t="s">
        <v>2927</v>
      </c>
      <c r="E1188" t="s">
        <v>2841</v>
      </c>
      <c r="F1188" t="s">
        <v>2928</v>
      </c>
    </row>
    <row r="1189" spans="1:6" x14ac:dyDescent="0.25">
      <c r="A1189" t="s">
        <v>6</v>
      </c>
      <c r="B1189" t="s">
        <v>2914</v>
      </c>
      <c r="C1189" t="s">
        <v>2929</v>
      </c>
      <c r="D1189" t="s">
        <v>2930</v>
      </c>
      <c r="E1189" t="s">
        <v>2841</v>
      </c>
      <c r="F1189" t="s">
        <v>2931</v>
      </c>
    </row>
    <row r="1190" spans="1:6" x14ac:dyDescent="0.25">
      <c r="A1190" t="s">
        <v>372</v>
      </c>
      <c r="B1190" t="s">
        <v>2914</v>
      </c>
      <c r="C1190" t="s">
        <v>2932</v>
      </c>
      <c r="D1190" t="s">
        <v>2933</v>
      </c>
      <c r="E1190" t="s">
        <v>2841</v>
      </c>
      <c r="F1190" t="s">
        <v>2934</v>
      </c>
    </row>
    <row r="1191" spans="1:6" x14ac:dyDescent="0.25">
      <c r="A1191" t="s">
        <v>6</v>
      </c>
      <c r="B1191" t="s">
        <v>2914</v>
      </c>
      <c r="C1191" t="s">
        <v>2935</v>
      </c>
      <c r="D1191" t="s">
        <v>2936</v>
      </c>
      <c r="E1191" t="s">
        <v>170</v>
      </c>
      <c r="F1191" t="s">
        <v>2937</v>
      </c>
    </row>
    <row r="1192" spans="1:6" x14ac:dyDescent="0.25">
      <c r="A1192" t="s">
        <v>6</v>
      </c>
      <c r="B1192" t="s">
        <v>2914</v>
      </c>
      <c r="C1192" t="s">
        <v>2938</v>
      </c>
      <c r="D1192" t="s">
        <v>2939</v>
      </c>
      <c r="E1192" t="s">
        <v>2841</v>
      </c>
      <c r="F1192" t="s">
        <v>2940</v>
      </c>
    </row>
    <row r="1193" spans="1:6" x14ac:dyDescent="0.25">
      <c r="A1193" t="s">
        <v>6</v>
      </c>
      <c r="B1193" t="s">
        <v>2914</v>
      </c>
      <c r="C1193" t="s">
        <v>2941</v>
      </c>
      <c r="D1193" t="s">
        <v>2942</v>
      </c>
      <c r="E1193" t="s">
        <v>2841</v>
      </c>
      <c r="F1193" t="s">
        <v>2943</v>
      </c>
    </row>
    <row r="1194" spans="1:6" x14ac:dyDescent="0.25">
      <c r="A1194" t="s">
        <v>6</v>
      </c>
      <c r="B1194" t="s">
        <v>2914</v>
      </c>
      <c r="C1194" t="s">
        <v>2944</v>
      </c>
      <c r="D1194" t="s">
        <v>2945</v>
      </c>
      <c r="E1194" t="s">
        <v>2841</v>
      </c>
      <c r="F1194" t="s">
        <v>2946</v>
      </c>
    </row>
    <row r="1195" spans="1:6" x14ac:dyDescent="0.25">
      <c r="A1195" t="s">
        <v>6</v>
      </c>
      <c r="B1195" t="s">
        <v>2914</v>
      </c>
      <c r="C1195" t="s">
        <v>2947</v>
      </c>
      <c r="D1195" t="s">
        <v>2948</v>
      </c>
      <c r="E1195" t="s">
        <v>2841</v>
      </c>
      <c r="F1195" t="s">
        <v>2949</v>
      </c>
    </row>
    <row r="1196" spans="1:6" x14ac:dyDescent="0.25">
      <c r="A1196" t="s">
        <v>6</v>
      </c>
      <c r="B1196" t="s">
        <v>2914</v>
      </c>
      <c r="C1196" t="s">
        <v>2950</v>
      </c>
      <c r="D1196" t="s">
        <v>2951</v>
      </c>
      <c r="E1196" t="s">
        <v>2841</v>
      </c>
      <c r="F1196" t="s">
        <v>2952</v>
      </c>
    </row>
    <row r="1197" spans="1:6" x14ac:dyDescent="0.25">
      <c r="A1197" t="s">
        <v>6</v>
      </c>
      <c r="B1197" t="s">
        <v>2914</v>
      </c>
      <c r="C1197" t="s">
        <v>2953</v>
      </c>
      <c r="D1197" t="s">
        <v>2226</v>
      </c>
      <c r="E1197" t="s">
        <v>2841</v>
      </c>
      <c r="F1197" t="s">
        <v>2954</v>
      </c>
    </row>
    <row r="1198" spans="1:6" x14ac:dyDescent="0.25">
      <c r="A1198" t="s">
        <v>6</v>
      </c>
      <c r="B1198" t="s">
        <v>2914</v>
      </c>
      <c r="C1198" t="s">
        <v>2955</v>
      </c>
      <c r="D1198" t="s">
        <v>2956</v>
      </c>
      <c r="E1198" t="s">
        <v>2841</v>
      </c>
      <c r="F1198" t="s">
        <v>2957</v>
      </c>
    </row>
    <row r="1199" spans="1:6" x14ac:dyDescent="0.25">
      <c r="A1199" t="s">
        <v>6</v>
      </c>
      <c r="B1199" t="s">
        <v>2914</v>
      </c>
      <c r="C1199" t="s">
        <v>2958</v>
      </c>
      <c r="D1199" t="s">
        <v>2959</v>
      </c>
      <c r="E1199" t="s">
        <v>170</v>
      </c>
      <c r="F1199" t="s">
        <v>2960</v>
      </c>
    </row>
    <row r="1200" spans="1:6" x14ac:dyDescent="0.25">
      <c r="A1200" t="s">
        <v>6</v>
      </c>
      <c r="B1200" t="s">
        <v>2914</v>
      </c>
      <c r="C1200" t="s">
        <v>2961</v>
      </c>
      <c r="D1200" t="s">
        <v>2962</v>
      </c>
      <c r="E1200" t="s">
        <v>2841</v>
      </c>
      <c r="F1200" t="s">
        <v>2963</v>
      </c>
    </row>
    <row r="1201" spans="1:6" x14ac:dyDescent="0.25">
      <c r="A1201" t="s">
        <v>6</v>
      </c>
      <c r="B1201" t="s">
        <v>2914</v>
      </c>
      <c r="C1201" t="s">
        <v>2964</v>
      </c>
      <c r="D1201" t="s">
        <v>2965</v>
      </c>
      <c r="E1201" t="s">
        <v>2841</v>
      </c>
      <c r="F1201" t="s">
        <v>2966</v>
      </c>
    </row>
    <row r="1202" spans="1:6" x14ac:dyDescent="0.25">
      <c r="A1202" t="s">
        <v>6</v>
      </c>
      <c r="B1202" t="s">
        <v>2914</v>
      </c>
      <c r="C1202" t="s">
        <v>2967</v>
      </c>
      <c r="D1202" t="s">
        <v>2968</v>
      </c>
      <c r="E1202" t="s">
        <v>2841</v>
      </c>
      <c r="F1202" t="s">
        <v>2969</v>
      </c>
    </row>
    <row r="1203" spans="1:6" x14ac:dyDescent="0.25">
      <c r="A1203" t="s">
        <v>6</v>
      </c>
      <c r="B1203" t="s">
        <v>2914</v>
      </c>
      <c r="C1203" t="s">
        <v>2970</v>
      </c>
      <c r="D1203" t="s">
        <v>2971</v>
      </c>
      <c r="E1203" t="s">
        <v>2841</v>
      </c>
      <c r="F1203" t="s">
        <v>2972</v>
      </c>
    </row>
    <row r="1204" spans="1:6" x14ac:dyDescent="0.25">
      <c r="A1204" t="s">
        <v>6</v>
      </c>
      <c r="B1204" t="s">
        <v>2914</v>
      </c>
      <c r="C1204" t="s">
        <v>2973</v>
      </c>
      <c r="D1204" t="s">
        <v>2974</v>
      </c>
      <c r="E1204" t="s">
        <v>2841</v>
      </c>
      <c r="F1204" t="s">
        <v>2975</v>
      </c>
    </row>
    <row r="1205" spans="1:6" x14ac:dyDescent="0.25">
      <c r="A1205" t="s">
        <v>6</v>
      </c>
      <c r="B1205" t="s">
        <v>2914</v>
      </c>
      <c r="C1205" t="s">
        <v>2976</v>
      </c>
      <c r="D1205" t="s">
        <v>2977</v>
      </c>
      <c r="E1205" t="s">
        <v>2841</v>
      </c>
      <c r="F1205" t="s">
        <v>2978</v>
      </c>
    </row>
    <row r="1206" spans="1:6" x14ac:dyDescent="0.25">
      <c r="A1206" t="s">
        <v>6</v>
      </c>
      <c r="B1206" t="s">
        <v>2914</v>
      </c>
      <c r="C1206" t="s">
        <v>2979</v>
      </c>
      <c r="D1206" t="s">
        <v>2980</v>
      </c>
      <c r="E1206" t="s">
        <v>2841</v>
      </c>
      <c r="F1206" t="s">
        <v>2981</v>
      </c>
    </row>
    <row r="1207" spans="1:6" x14ac:dyDescent="0.25">
      <c r="A1207" t="s">
        <v>6</v>
      </c>
      <c r="B1207" t="s">
        <v>2914</v>
      </c>
      <c r="C1207" t="s">
        <v>2982</v>
      </c>
      <c r="D1207" t="s">
        <v>2983</v>
      </c>
      <c r="E1207" t="s">
        <v>2841</v>
      </c>
      <c r="F1207" t="s">
        <v>2984</v>
      </c>
    </row>
    <row r="1208" spans="1:6" x14ac:dyDescent="0.25">
      <c r="A1208" t="s">
        <v>6</v>
      </c>
      <c r="B1208" t="s">
        <v>2914</v>
      </c>
      <c r="C1208" t="s">
        <v>2985</v>
      </c>
      <c r="D1208" t="s">
        <v>2986</v>
      </c>
      <c r="E1208" t="s">
        <v>2841</v>
      </c>
      <c r="F1208" t="s">
        <v>2987</v>
      </c>
    </row>
    <row r="1209" spans="1:6" x14ac:dyDescent="0.25">
      <c r="A1209" t="s">
        <v>6</v>
      </c>
      <c r="B1209" t="s">
        <v>2988</v>
      </c>
      <c r="C1209" t="s">
        <v>2989</v>
      </c>
      <c r="D1209" t="s">
        <v>2990</v>
      </c>
      <c r="E1209" t="s">
        <v>114</v>
      </c>
      <c r="F1209" t="s">
        <v>2991</v>
      </c>
    </row>
    <row r="1210" spans="1:6" x14ac:dyDescent="0.25">
      <c r="A1210" t="s">
        <v>6</v>
      </c>
      <c r="B1210" t="s">
        <v>2988</v>
      </c>
      <c r="C1210" t="s">
        <v>2992</v>
      </c>
      <c r="D1210" t="s">
        <v>2993</v>
      </c>
      <c r="E1210" t="s">
        <v>2841</v>
      </c>
      <c r="F1210" t="s">
        <v>2994</v>
      </c>
    </row>
    <row r="1211" spans="1:6" x14ac:dyDescent="0.25">
      <c r="A1211" t="s">
        <v>6</v>
      </c>
      <c r="B1211" t="s">
        <v>2988</v>
      </c>
      <c r="C1211" t="s">
        <v>2995</v>
      </c>
      <c r="D1211" t="s">
        <v>2996</v>
      </c>
      <c r="E1211" t="s">
        <v>2841</v>
      </c>
      <c r="F1211" t="s">
        <v>2997</v>
      </c>
    </row>
    <row r="1212" spans="1:6" x14ac:dyDescent="0.25">
      <c r="A1212" t="s">
        <v>6</v>
      </c>
      <c r="B1212" t="s">
        <v>2988</v>
      </c>
      <c r="C1212" t="s">
        <v>2998</v>
      </c>
      <c r="D1212" t="s">
        <v>2099</v>
      </c>
      <c r="E1212" t="s">
        <v>2841</v>
      </c>
      <c r="F1212" t="s">
        <v>2999</v>
      </c>
    </row>
    <row r="1213" spans="1:6" x14ac:dyDescent="0.25">
      <c r="A1213" t="s">
        <v>6</v>
      </c>
      <c r="B1213" t="s">
        <v>2988</v>
      </c>
      <c r="C1213" t="s">
        <v>2370</v>
      </c>
      <c r="D1213" t="s">
        <v>2371</v>
      </c>
      <c r="E1213" t="s">
        <v>114</v>
      </c>
      <c r="F1213" t="s">
        <v>2991</v>
      </c>
    </row>
    <row r="1214" spans="1:6" x14ac:dyDescent="0.25">
      <c r="A1214" t="s">
        <v>6</v>
      </c>
      <c r="B1214" t="s">
        <v>2988</v>
      </c>
      <c r="C1214" t="s">
        <v>2373</v>
      </c>
      <c r="D1214" t="s">
        <v>2374</v>
      </c>
      <c r="E1214" t="s">
        <v>2841</v>
      </c>
      <c r="F1214" t="s">
        <v>3000</v>
      </c>
    </row>
    <row r="1215" spans="1:6" x14ac:dyDescent="0.25">
      <c r="A1215" t="s">
        <v>6</v>
      </c>
      <c r="B1215" t="s">
        <v>2988</v>
      </c>
      <c r="C1215" t="s">
        <v>2376</v>
      </c>
      <c r="D1215" t="s">
        <v>2377</v>
      </c>
      <c r="E1215" t="s">
        <v>2841</v>
      </c>
      <c r="F1215" t="s">
        <v>3001</v>
      </c>
    </row>
    <row r="1216" spans="1:6" x14ac:dyDescent="0.25">
      <c r="A1216" t="s">
        <v>6</v>
      </c>
      <c r="B1216" t="s">
        <v>2988</v>
      </c>
      <c r="C1216" t="s">
        <v>2379</v>
      </c>
      <c r="D1216" t="s">
        <v>2380</v>
      </c>
      <c r="E1216" t="s">
        <v>2841</v>
      </c>
      <c r="F1216" t="s">
        <v>3002</v>
      </c>
    </row>
    <row r="1217" spans="1:6" x14ac:dyDescent="0.25">
      <c r="A1217" t="s">
        <v>6</v>
      </c>
      <c r="B1217" t="s">
        <v>2988</v>
      </c>
      <c r="C1217" t="s">
        <v>2382</v>
      </c>
      <c r="D1217" t="s">
        <v>2383</v>
      </c>
      <c r="E1217" t="s">
        <v>2841</v>
      </c>
      <c r="F1217" t="s">
        <v>3003</v>
      </c>
    </row>
    <row r="1218" spans="1:6" x14ac:dyDescent="0.25">
      <c r="A1218" t="s">
        <v>6</v>
      </c>
      <c r="B1218" t="s">
        <v>2988</v>
      </c>
      <c r="C1218" t="s">
        <v>2385</v>
      </c>
      <c r="D1218" t="s">
        <v>2386</v>
      </c>
      <c r="E1218" t="s">
        <v>2841</v>
      </c>
      <c r="F1218" t="s">
        <v>3004</v>
      </c>
    </row>
    <row r="1219" spans="1:6" x14ac:dyDescent="0.25">
      <c r="A1219" t="s">
        <v>6</v>
      </c>
      <c r="B1219" t="s">
        <v>2988</v>
      </c>
      <c r="C1219" t="s">
        <v>2388</v>
      </c>
      <c r="D1219" t="s">
        <v>2389</v>
      </c>
      <c r="E1219" t="s">
        <v>2841</v>
      </c>
      <c r="F1219" t="s">
        <v>3005</v>
      </c>
    </row>
    <row r="1220" spans="1:6" x14ac:dyDescent="0.25">
      <c r="A1220" t="s">
        <v>6</v>
      </c>
      <c r="B1220" t="s">
        <v>2988</v>
      </c>
      <c r="C1220" t="s">
        <v>3006</v>
      </c>
      <c r="D1220" t="s">
        <v>2392</v>
      </c>
      <c r="E1220" t="s">
        <v>2841</v>
      </c>
      <c r="F1220" t="s">
        <v>3007</v>
      </c>
    </row>
    <row r="1221" spans="1:6" x14ac:dyDescent="0.25">
      <c r="A1221" t="s">
        <v>6</v>
      </c>
      <c r="B1221" t="s">
        <v>2988</v>
      </c>
      <c r="C1221" t="s">
        <v>2394</v>
      </c>
      <c r="D1221" t="s">
        <v>2395</v>
      </c>
      <c r="E1221" t="s">
        <v>2841</v>
      </c>
      <c r="F1221" t="s">
        <v>3007</v>
      </c>
    </row>
    <row r="1222" spans="1:6" x14ac:dyDescent="0.25">
      <c r="A1222" t="s">
        <v>6</v>
      </c>
      <c r="B1222" t="s">
        <v>2988</v>
      </c>
      <c r="C1222" t="s">
        <v>3008</v>
      </c>
      <c r="D1222" t="s">
        <v>3009</v>
      </c>
      <c r="E1222" t="s">
        <v>114</v>
      </c>
      <c r="F1222" t="s">
        <v>2991</v>
      </c>
    </row>
    <row r="1223" spans="1:6" x14ac:dyDescent="0.25">
      <c r="A1223" t="s">
        <v>6</v>
      </c>
      <c r="B1223" t="s">
        <v>2988</v>
      </c>
      <c r="C1223" t="s">
        <v>3010</v>
      </c>
      <c r="D1223" t="s">
        <v>3011</v>
      </c>
      <c r="E1223" t="s">
        <v>2841</v>
      </c>
      <c r="F1223" t="s">
        <v>3012</v>
      </c>
    </row>
    <row r="1224" spans="1:6" x14ac:dyDescent="0.25">
      <c r="A1224" t="s">
        <v>6</v>
      </c>
      <c r="B1224" t="s">
        <v>2988</v>
      </c>
      <c r="C1224" t="s">
        <v>3013</v>
      </c>
      <c r="D1224" t="s">
        <v>3014</v>
      </c>
      <c r="E1224" t="s">
        <v>2841</v>
      </c>
      <c r="F1224" t="s">
        <v>3015</v>
      </c>
    </row>
    <row r="1225" spans="1:6" x14ac:dyDescent="0.25">
      <c r="A1225" t="s">
        <v>6</v>
      </c>
      <c r="B1225" t="s">
        <v>2988</v>
      </c>
      <c r="C1225" t="s">
        <v>3016</v>
      </c>
      <c r="D1225" t="s">
        <v>3017</v>
      </c>
      <c r="E1225" t="s">
        <v>2841</v>
      </c>
      <c r="F1225" t="s">
        <v>3018</v>
      </c>
    </row>
    <row r="1226" spans="1:6" x14ac:dyDescent="0.25">
      <c r="A1226" t="s">
        <v>6</v>
      </c>
      <c r="B1226" t="s">
        <v>2988</v>
      </c>
      <c r="C1226" t="s">
        <v>3019</v>
      </c>
      <c r="D1226" t="s">
        <v>3020</v>
      </c>
      <c r="E1226" t="s">
        <v>2841</v>
      </c>
      <c r="F1226" t="s">
        <v>3021</v>
      </c>
    </row>
    <row r="1227" spans="1:6" x14ac:dyDescent="0.25">
      <c r="A1227" t="s">
        <v>6</v>
      </c>
      <c r="B1227" t="s">
        <v>2988</v>
      </c>
      <c r="C1227" t="s">
        <v>3022</v>
      </c>
      <c r="D1227" t="s">
        <v>3023</v>
      </c>
      <c r="E1227" t="s">
        <v>2841</v>
      </c>
      <c r="F1227" t="s">
        <v>3021</v>
      </c>
    </row>
    <row r="1228" spans="1:6" x14ac:dyDescent="0.25">
      <c r="A1228" t="s">
        <v>6</v>
      </c>
      <c r="B1228" t="s">
        <v>2988</v>
      </c>
      <c r="C1228" t="s">
        <v>3024</v>
      </c>
      <c r="D1228" t="s">
        <v>3025</v>
      </c>
      <c r="E1228" t="s">
        <v>2841</v>
      </c>
      <c r="F1228" t="s">
        <v>3026</v>
      </c>
    </row>
    <row r="1229" spans="1:6" x14ac:dyDescent="0.25">
      <c r="A1229" t="s">
        <v>6</v>
      </c>
      <c r="B1229" t="s">
        <v>2988</v>
      </c>
      <c r="C1229" t="s">
        <v>3027</v>
      </c>
      <c r="D1229" t="s">
        <v>3028</v>
      </c>
      <c r="E1229" t="s">
        <v>2841</v>
      </c>
      <c r="F1229" t="s">
        <v>3029</v>
      </c>
    </row>
    <row r="1230" spans="1:6" x14ac:dyDescent="0.25">
      <c r="A1230" t="s">
        <v>6</v>
      </c>
      <c r="B1230" t="s">
        <v>2988</v>
      </c>
      <c r="C1230" t="s">
        <v>3030</v>
      </c>
      <c r="D1230" t="s">
        <v>3031</v>
      </c>
      <c r="E1230" t="s">
        <v>2841</v>
      </c>
      <c r="F1230" t="s">
        <v>3032</v>
      </c>
    </row>
    <row r="1231" spans="1:6" x14ac:dyDescent="0.25">
      <c r="A1231" t="s">
        <v>6</v>
      </c>
      <c r="B1231" t="s">
        <v>2988</v>
      </c>
      <c r="C1231" t="s">
        <v>3033</v>
      </c>
      <c r="D1231" t="s">
        <v>3034</v>
      </c>
      <c r="E1231" t="s">
        <v>2841</v>
      </c>
      <c r="F1231" t="s">
        <v>3035</v>
      </c>
    </row>
    <row r="1232" spans="1:6" x14ac:dyDescent="0.25">
      <c r="A1232" t="s">
        <v>6</v>
      </c>
      <c r="B1232" t="s">
        <v>2988</v>
      </c>
      <c r="C1232" t="s">
        <v>3036</v>
      </c>
      <c r="D1232" t="s">
        <v>3037</v>
      </c>
      <c r="E1232" t="s">
        <v>2841</v>
      </c>
      <c r="F1232" t="s">
        <v>3035</v>
      </c>
    </row>
    <row r="1233" spans="1:6" x14ac:dyDescent="0.25">
      <c r="A1233" t="s">
        <v>6</v>
      </c>
      <c r="B1233" t="s">
        <v>2988</v>
      </c>
      <c r="C1233" t="s">
        <v>3038</v>
      </c>
      <c r="D1233" t="s">
        <v>3039</v>
      </c>
      <c r="E1233" t="s">
        <v>2841</v>
      </c>
      <c r="F1233" t="s">
        <v>3040</v>
      </c>
    </row>
    <row r="1234" spans="1:6" x14ac:dyDescent="0.25">
      <c r="A1234" t="s">
        <v>6</v>
      </c>
      <c r="B1234" t="s">
        <v>2988</v>
      </c>
      <c r="C1234" t="s">
        <v>3041</v>
      </c>
      <c r="D1234" t="s">
        <v>3042</v>
      </c>
      <c r="E1234" t="s">
        <v>2841</v>
      </c>
      <c r="F1234" t="s">
        <v>3040</v>
      </c>
    </row>
    <row r="1235" spans="1:6" x14ac:dyDescent="0.25">
      <c r="A1235" t="s">
        <v>372</v>
      </c>
      <c r="B1235" t="s">
        <v>2914</v>
      </c>
      <c r="C1235" t="s">
        <v>3043</v>
      </c>
      <c r="D1235" t="s">
        <v>3044</v>
      </c>
      <c r="E1235" t="s">
        <v>1490</v>
      </c>
      <c r="F1235" t="s">
        <v>3045</v>
      </c>
    </row>
    <row r="1236" spans="1:6" x14ac:dyDescent="0.25">
      <c r="A1236" t="s">
        <v>372</v>
      </c>
      <c r="B1236" t="s">
        <v>2914</v>
      </c>
      <c r="C1236" t="s">
        <v>3046</v>
      </c>
      <c r="D1236" t="s">
        <v>2677</v>
      </c>
      <c r="E1236" t="s">
        <v>1490</v>
      </c>
      <c r="F1236" t="s">
        <v>3047</v>
      </c>
    </row>
    <row r="1237" spans="1:6" x14ac:dyDescent="0.25">
      <c r="A1237" t="s">
        <v>372</v>
      </c>
      <c r="B1237" t="s">
        <v>2914</v>
      </c>
      <c r="C1237" t="s">
        <v>3048</v>
      </c>
      <c r="D1237" t="s">
        <v>3049</v>
      </c>
      <c r="E1237" t="s">
        <v>1490</v>
      </c>
      <c r="F1237" t="s">
        <v>3047</v>
      </c>
    </row>
    <row r="1238" spans="1:6" x14ac:dyDescent="0.25">
      <c r="A1238" t="s">
        <v>372</v>
      </c>
      <c r="B1238" t="s">
        <v>2914</v>
      </c>
      <c r="C1238" t="s">
        <v>3050</v>
      </c>
      <c r="D1238" t="s">
        <v>3051</v>
      </c>
      <c r="E1238" t="s">
        <v>1490</v>
      </c>
      <c r="F1238" t="s">
        <v>3047</v>
      </c>
    </row>
    <row r="1239" spans="1:6" x14ac:dyDescent="0.25">
      <c r="A1239" t="s">
        <v>6</v>
      </c>
      <c r="B1239" t="s">
        <v>2914</v>
      </c>
      <c r="C1239" t="s">
        <v>190</v>
      </c>
      <c r="D1239" t="s">
        <v>191</v>
      </c>
      <c r="E1239" t="s">
        <v>170</v>
      </c>
      <c r="F1239" t="s">
        <v>3047</v>
      </c>
    </row>
    <row r="1240" spans="1:6" x14ac:dyDescent="0.25">
      <c r="A1240" t="s">
        <v>6</v>
      </c>
      <c r="B1240" t="s">
        <v>2914</v>
      </c>
      <c r="C1240" t="s">
        <v>194</v>
      </c>
      <c r="D1240" t="s">
        <v>195</v>
      </c>
      <c r="E1240" t="s">
        <v>131</v>
      </c>
      <c r="F1240" t="s">
        <v>3052</v>
      </c>
    </row>
    <row r="1241" spans="1:6" x14ac:dyDescent="0.25">
      <c r="A1241" t="s">
        <v>6</v>
      </c>
      <c r="B1241" t="s">
        <v>2914</v>
      </c>
      <c r="C1241" t="s">
        <v>197</v>
      </c>
      <c r="D1241" t="s">
        <v>198</v>
      </c>
      <c r="E1241" t="s">
        <v>131</v>
      </c>
      <c r="F1241" t="s">
        <v>3053</v>
      </c>
    </row>
    <row r="1242" spans="1:6" x14ac:dyDescent="0.25">
      <c r="A1242" t="s">
        <v>6</v>
      </c>
      <c r="B1242" t="s">
        <v>2914</v>
      </c>
      <c r="C1242" t="s">
        <v>200</v>
      </c>
      <c r="D1242" t="s">
        <v>201</v>
      </c>
      <c r="E1242" t="s">
        <v>131</v>
      </c>
      <c r="F1242" t="s">
        <v>3054</v>
      </c>
    </row>
    <row r="1243" spans="1:6" x14ac:dyDescent="0.25">
      <c r="A1243" t="s">
        <v>6</v>
      </c>
      <c r="B1243" t="s">
        <v>2914</v>
      </c>
      <c r="C1243" t="s">
        <v>203</v>
      </c>
      <c r="D1243" t="s">
        <v>204</v>
      </c>
      <c r="E1243" t="s">
        <v>131</v>
      </c>
      <c r="F1243" t="s">
        <v>3055</v>
      </c>
    </row>
    <row r="1244" spans="1:6" x14ac:dyDescent="0.25">
      <c r="A1244" t="s">
        <v>6</v>
      </c>
      <c r="B1244" t="s">
        <v>2914</v>
      </c>
      <c r="C1244" t="s">
        <v>206</v>
      </c>
      <c r="D1244" t="s">
        <v>207</v>
      </c>
      <c r="E1244" t="s">
        <v>131</v>
      </c>
      <c r="F1244" t="s">
        <v>3056</v>
      </c>
    </row>
    <row r="1245" spans="1:6" x14ac:dyDescent="0.25">
      <c r="A1245" t="s">
        <v>6</v>
      </c>
      <c r="B1245" t="s">
        <v>2914</v>
      </c>
      <c r="C1245" t="s">
        <v>209</v>
      </c>
      <c r="D1245" t="s">
        <v>210</v>
      </c>
      <c r="E1245" t="s">
        <v>131</v>
      </c>
      <c r="F1245" t="s">
        <v>3057</v>
      </c>
    </row>
    <row r="1246" spans="1:6" x14ac:dyDescent="0.25">
      <c r="A1246" t="s">
        <v>6</v>
      </c>
      <c r="B1246" t="s">
        <v>2914</v>
      </c>
      <c r="C1246" t="s">
        <v>212</v>
      </c>
      <c r="D1246" t="s">
        <v>213</v>
      </c>
      <c r="E1246" t="s">
        <v>131</v>
      </c>
      <c r="F1246" t="s">
        <v>3058</v>
      </c>
    </row>
    <row r="1247" spans="1:6" x14ac:dyDescent="0.25">
      <c r="A1247" t="s">
        <v>6</v>
      </c>
      <c r="B1247" t="s">
        <v>2914</v>
      </c>
      <c r="C1247" t="s">
        <v>215</v>
      </c>
      <c r="D1247" t="s">
        <v>216</v>
      </c>
      <c r="E1247" t="s">
        <v>131</v>
      </c>
      <c r="F1247" t="s">
        <v>3059</v>
      </c>
    </row>
    <row r="1248" spans="1:6" x14ac:dyDescent="0.25">
      <c r="A1248" t="s">
        <v>6</v>
      </c>
      <c r="B1248" t="s">
        <v>2914</v>
      </c>
      <c r="C1248" t="s">
        <v>2303</v>
      </c>
      <c r="D1248" t="s">
        <v>2304</v>
      </c>
      <c r="E1248" t="s">
        <v>170</v>
      </c>
      <c r="F1248" t="s">
        <v>3047</v>
      </c>
    </row>
    <row r="1249" spans="1:6" x14ac:dyDescent="0.25">
      <c r="A1249" t="s">
        <v>6</v>
      </c>
      <c r="B1249" t="s">
        <v>2914</v>
      </c>
      <c r="C1249" t="s">
        <v>2306</v>
      </c>
      <c r="D1249" t="s">
        <v>2307</v>
      </c>
      <c r="E1249" t="s">
        <v>131</v>
      </c>
      <c r="F1249" t="s">
        <v>3060</v>
      </c>
    </row>
    <row r="1250" spans="1:6" x14ac:dyDescent="0.25">
      <c r="A1250" t="s">
        <v>6</v>
      </c>
      <c r="B1250" t="s">
        <v>2914</v>
      </c>
      <c r="C1250" t="s">
        <v>178</v>
      </c>
      <c r="D1250" t="s">
        <v>179</v>
      </c>
      <c r="E1250" t="s">
        <v>131</v>
      </c>
      <c r="F1250" t="s">
        <v>3061</v>
      </c>
    </row>
    <row r="1251" spans="1:6" x14ac:dyDescent="0.25">
      <c r="A1251" t="s">
        <v>6</v>
      </c>
      <c r="B1251" t="s">
        <v>2914</v>
      </c>
      <c r="C1251" t="s">
        <v>181</v>
      </c>
      <c r="D1251" t="s">
        <v>182</v>
      </c>
      <c r="E1251" t="s">
        <v>131</v>
      </c>
      <c r="F1251" t="s">
        <v>3062</v>
      </c>
    </row>
    <row r="1252" spans="1:6" x14ac:dyDescent="0.25">
      <c r="A1252" t="s">
        <v>6</v>
      </c>
      <c r="B1252" t="s">
        <v>2914</v>
      </c>
      <c r="C1252" t="s">
        <v>184</v>
      </c>
      <c r="D1252" t="s">
        <v>185</v>
      </c>
      <c r="E1252" t="s">
        <v>131</v>
      </c>
      <c r="F1252" t="s">
        <v>3063</v>
      </c>
    </row>
    <row r="1253" spans="1:6" x14ac:dyDescent="0.25">
      <c r="A1253" t="s">
        <v>6</v>
      </c>
      <c r="B1253" t="s">
        <v>2914</v>
      </c>
      <c r="C1253" t="s">
        <v>187</v>
      </c>
      <c r="D1253" t="s">
        <v>188</v>
      </c>
      <c r="E1253" t="s">
        <v>131</v>
      </c>
      <c r="F1253" t="s">
        <v>3064</v>
      </c>
    </row>
    <row r="1254" spans="1:6" x14ac:dyDescent="0.25">
      <c r="A1254" t="s">
        <v>372</v>
      </c>
      <c r="B1254" t="s">
        <v>3065</v>
      </c>
      <c r="C1254" t="s">
        <v>3066</v>
      </c>
      <c r="D1254" t="s">
        <v>3067</v>
      </c>
      <c r="E1254" t="s">
        <v>1490</v>
      </c>
      <c r="F1254" t="s">
        <v>3068</v>
      </c>
    </row>
    <row r="1255" spans="1:6" x14ac:dyDescent="0.25">
      <c r="A1255" t="s">
        <v>372</v>
      </c>
      <c r="B1255" t="s">
        <v>3065</v>
      </c>
      <c r="C1255" t="s">
        <v>3069</v>
      </c>
      <c r="D1255" t="s">
        <v>3070</v>
      </c>
      <c r="E1255" t="s">
        <v>1490</v>
      </c>
      <c r="F1255" t="s">
        <v>3071</v>
      </c>
    </row>
    <row r="1256" spans="1:6" x14ac:dyDescent="0.25">
      <c r="A1256" t="s">
        <v>372</v>
      </c>
      <c r="B1256" t="s">
        <v>3065</v>
      </c>
      <c r="C1256" t="s">
        <v>3072</v>
      </c>
      <c r="D1256" t="s">
        <v>3073</v>
      </c>
      <c r="E1256" t="s">
        <v>1490</v>
      </c>
      <c r="F1256" t="s">
        <v>3071</v>
      </c>
    </row>
    <row r="1257" spans="1:6" x14ac:dyDescent="0.25">
      <c r="A1257" t="s">
        <v>372</v>
      </c>
      <c r="B1257" t="s">
        <v>3065</v>
      </c>
      <c r="C1257" t="s">
        <v>3074</v>
      </c>
      <c r="D1257" t="s">
        <v>3075</v>
      </c>
      <c r="E1257" t="s">
        <v>1490</v>
      </c>
      <c r="F1257" t="s">
        <v>3071</v>
      </c>
    </row>
    <row r="1258" spans="1:6" x14ac:dyDescent="0.25">
      <c r="A1258" t="s">
        <v>372</v>
      </c>
      <c r="B1258" t="s">
        <v>3065</v>
      </c>
      <c r="C1258" t="s">
        <v>3076</v>
      </c>
      <c r="D1258" t="s">
        <v>3077</v>
      </c>
      <c r="E1258" t="s">
        <v>1490</v>
      </c>
      <c r="F1258" t="s">
        <v>3071</v>
      </c>
    </row>
    <row r="1259" spans="1:6" x14ac:dyDescent="0.25">
      <c r="A1259" t="s">
        <v>6</v>
      </c>
      <c r="B1259" t="s">
        <v>193</v>
      </c>
      <c r="C1259" t="s">
        <v>3078</v>
      </c>
      <c r="D1259" t="s">
        <v>3079</v>
      </c>
      <c r="E1259" t="s">
        <v>1490</v>
      </c>
      <c r="F1259" t="s">
        <v>3071</v>
      </c>
    </row>
    <row r="1260" spans="1:6" x14ac:dyDescent="0.25">
      <c r="A1260" t="s">
        <v>6</v>
      </c>
      <c r="B1260" t="s">
        <v>402</v>
      </c>
      <c r="C1260" t="s">
        <v>190</v>
      </c>
      <c r="D1260" t="s">
        <v>191</v>
      </c>
      <c r="E1260" t="s">
        <v>1113</v>
      </c>
      <c r="F1260" t="s">
        <v>3080</v>
      </c>
    </row>
    <row r="1261" spans="1:6" x14ac:dyDescent="0.25">
      <c r="A1261" t="s">
        <v>6</v>
      </c>
      <c r="B1261" t="s">
        <v>402</v>
      </c>
      <c r="C1261" t="s">
        <v>197</v>
      </c>
      <c r="D1261" t="s">
        <v>198</v>
      </c>
      <c r="E1261" t="s">
        <v>1184</v>
      </c>
      <c r="F1261" t="s">
        <v>3081</v>
      </c>
    </row>
    <row r="1262" spans="1:6" x14ac:dyDescent="0.25">
      <c r="A1262" t="s">
        <v>6</v>
      </c>
      <c r="B1262" t="s">
        <v>402</v>
      </c>
      <c r="C1262" t="s">
        <v>200</v>
      </c>
      <c r="D1262" t="s">
        <v>201</v>
      </c>
      <c r="E1262" t="s">
        <v>1184</v>
      </c>
      <c r="F1262" t="s">
        <v>3082</v>
      </c>
    </row>
    <row r="1263" spans="1:6" x14ac:dyDescent="0.25">
      <c r="A1263" t="s">
        <v>6</v>
      </c>
      <c r="B1263" t="s">
        <v>402</v>
      </c>
      <c r="C1263" t="s">
        <v>203</v>
      </c>
      <c r="D1263" t="s">
        <v>204</v>
      </c>
      <c r="E1263" t="s">
        <v>1184</v>
      </c>
      <c r="F1263" t="s">
        <v>3083</v>
      </c>
    </row>
    <row r="1264" spans="1:6" x14ac:dyDescent="0.25">
      <c r="A1264" t="s">
        <v>6</v>
      </c>
      <c r="B1264" t="s">
        <v>402</v>
      </c>
      <c r="C1264" t="s">
        <v>194</v>
      </c>
      <c r="D1264" t="s">
        <v>195</v>
      </c>
      <c r="E1264" t="s">
        <v>1184</v>
      </c>
      <c r="F1264" t="s">
        <v>3084</v>
      </c>
    </row>
    <row r="1265" spans="1:6" x14ac:dyDescent="0.25">
      <c r="A1265" t="s">
        <v>6</v>
      </c>
      <c r="B1265" t="s">
        <v>402</v>
      </c>
      <c r="C1265" t="s">
        <v>206</v>
      </c>
      <c r="D1265" t="s">
        <v>207</v>
      </c>
      <c r="E1265" t="s">
        <v>1184</v>
      </c>
      <c r="F1265" t="s">
        <v>3085</v>
      </c>
    </row>
    <row r="1266" spans="1:6" x14ac:dyDescent="0.25">
      <c r="A1266" t="s">
        <v>6</v>
      </c>
      <c r="B1266" t="s">
        <v>402</v>
      </c>
      <c r="C1266" t="s">
        <v>209</v>
      </c>
      <c r="D1266" t="s">
        <v>210</v>
      </c>
      <c r="E1266" t="s">
        <v>1184</v>
      </c>
      <c r="F1266" t="s">
        <v>3086</v>
      </c>
    </row>
    <row r="1267" spans="1:6" x14ac:dyDescent="0.25">
      <c r="A1267" t="s">
        <v>6</v>
      </c>
      <c r="B1267" t="s">
        <v>402</v>
      </c>
      <c r="C1267" t="s">
        <v>212</v>
      </c>
      <c r="D1267" t="s">
        <v>213</v>
      </c>
      <c r="E1267" t="s">
        <v>1184</v>
      </c>
      <c r="F1267" t="s">
        <v>3087</v>
      </c>
    </row>
    <row r="1268" spans="1:6" x14ac:dyDescent="0.25">
      <c r="A1268" t="s">
        <v>6</v>
      </c>
      <c r="B1268" t="s">
        <v>402</v>
      </c>
      <c r="C1268" t="s">
        <v>215</v>
      </c>
      <c r="D1268" t="s">
        <v>216</v>
      </c>
      <c r="E1268" t="s">
        <v>1184</v>
      </c>
      <c r="F1268" t="s">
        <v>3088</v>
      </c>
    </row>
    <row r="1269" spans="1:6" x14ac:dyDescent="0.25">
      <c r="A1269" t="s">
        <v>6</v>
      </c>
      <c r="B1269" t="s">
        <v>2211</v>
      </c>
      <c r="C1269" t="s">
        <v>3089</v>
      </c>
      <c r="D1269" t="s">
        <v>3090</v>
      </c>
      <c r="E1269" t="s">
        <v>1113</v>
      </c>
      <c r="F1269" t="s">
        <v>3091</v>
      </c>
    </row>
    <row r="1270" spans="1:6" x14ac:dyDescent="0.25">
      <c r="A1270" t="s">
        <v>6</v>
      </c>
      <c r="B1270" t="s">
        <v>2211</v>
      </c>
      <c r="C1270" t="s">
        <v>3092</v>
      </c>
      <c r="D1270" t="s">
        <v>1929</v>
      </c>
      <c r="E1270" t="s">
        <v>1184</v>
      </c>
      <c r="F1270" t="s">
        <v>3093</v>
      </c>
    </row>
    <row r="1271" spans="1:6" x14ac:dyDescent="0.25">
      <c r="A1271" t="s">
        <v>6</v>
      </c>
      <c r="B1271" t="s">
        <v>2211</v>
      </c>
      <c r="C1271" t="s">
        <v>3094</v>
      </c>
      <c r="D1271" t="s">
        <v>3095</v>
      </c>
      <c r="E1271" t="s">
        <v>1184</v>
      </c>
      <c r="F1271" t="s">
        <v>3096</v>
      </c>
    </row>
    <row r="1272" spans="1:6" x14ac:dyDescent="0.25">
      <c r="A1272" t="s">
        <v>6</v>
      </c>
      <c r="B1272" t="s">
        <v>2211</v>
      </c>
      <c r="C1272" t="s">
        <v>3097</v>
      </c>
      <c r="D1272" t="s">
        <v>1347</v>
      </c>
      <c r="E1272" t="s">
        <v>1184</v>
      </c>
      <c r="F1272" t="s">
        <v>3098</v>
      </c>
    </row>
    <row r="1273" spans="1:6" x14ac:dyDescent="0.25">
      <c r="A1273" t="s">
        <v>6</v>
      </c>
      <c r="B1273" t="s">
        <v>2211</v>
      </c>
      <c r="C1273" t="s">
        <v>3099</v>
      </c>
      <c r="D1273" t="s">
        <v>3100</v>
      </c>
      <c r="E1273" t="s">
        <v>1184</v>
      </c>
      <c r="F1273" t="s">
        <v>3101</v>
      </c>
    </row>
    <row r="1274" spans="1:6" x14ac:dyDescent="0.25">
      <c r="A1274" t="s">
        <v>6</v>
      </c>
      <c r="B1274" t="s">
        <v>2211</v>
      </c>
      <c r="C1274" t="s">
        <v>3102</v>
      </c>
      <c r="D1274" t="s">
        <v>3103</v>
      </c>
      <c r="E1274" t="s">
        <v>1184</v>
      </c>
      <c r="F1274" t="s">
        <v>3104</v>
      </c>
    </row>
    <row r="1275" spans="1:6" x14ac:dyDescent="0.25">
      <c r="A1275" t="s">
        <v>6</v>
      </c>
      <c r="B1275" t="s">
        <v>2211</v>
      </c>
      <c r="C1275" t="s">
        <v>3105</v>
      </c>
      <c r="D1275" t="s">
        <v>3106</v>
      </c>
      <c r="E1275" t="s">
        <v>1184</v>
      </c>
      <c r="F1275" t="s">
        <v>3107</v>
      </c>
    </row>
    <row r="1276" spans="1:6" x14ac:dyDescent="0.25">
      <c r="A1276" t="s">
        <v>6</v>
      </c>
      <c r="B1276" t="s">
        <v>2211</v>
      </c>
      <c r="C1276" t="s">
        <v>3108</v>
      </c>
      <c r="D1276" t="s">
        <v>3109</v>
      </c>
      <c r="E1276" t="s">
        <v>1184</v>
      </c>
      <c r="F1276" t="s">
        <v>3110</v>
      </c>
    </row>
    <row r="1277" spans="1:6" x14ac:dyDescent="0.25">
      <c r="A1277" t="s">
        <v>6</v>
      </c>
      <c r="B1277" t="s">
        <v>2211</v>
      </c>
      <c r="C1277" t="s">
        <v>3111</v>
      </c>
      <c r="D1277" t="s">
        <v>3112</v>
      </c>
      <c r="E1277" t="s">
        <v>1184</v>
      </c>
      <c r="F1277" t="s">
        <v>3110</v>
      </c>
    </row>
    <row r="1278" spans="1:6" x14ac:dyDescent="0.25">
      <c r="A1278" t="s">
        <v>6</v>
      </c>
      <c r="B1278" t="s">
        <v>402</v>
      </c>
      <c r="C1278" t="s">
        <v>562</v>
      </c>
      <c r="D1278" t="s">
        <v>563</v>
      </c>
      <c r="E1278" t="s">
        <v>1113</v>
      </c>
      <c r="F1278" t="s">
        <v>3091</v>
      </c>
    </row>
    <row r="1279" spans="1:6" x14ac:dyDescent="0.25">
      <c r="A1279" t="s">
        <v>6</v>
      </c>
      <c r="B1279" t="s">
        <v>402</v>
      </c>
      <c r="C1279" t="s">
        <v>568</v>
      </c>
      <c r="D1279" t="s">
        <v>569</v>
      </c>
      <c r="E1279" t="s">
        <v>1184</v>
      </c>
      <c r="F1279" t="s">
        <v>3113</v>
      </c>
    </row>
    <row r="1280" spans="1:6" x14ac:dyDescent="0.25">
      <c r="A1280" t="s">
        <v>6</v>
      </c>
      <c r="B1280" t="s">
        <v>402</v>
      </c>
      <c r="C1280" t="s">
        <v>577</v>
      </c>
      <c r="D1280" t="s">
        <v>578</v>
      </c>
      <c r="E1280" t="s">
        <v>1184</v>
      </c>
      <c r="F1280" t="s">
        <v>3114</v>
      </c>
    </row>
    <row r="1281" spans="1:6" x14ac:dyDescent="0.25">
      <c r="A1281" t="s">
        <v>6</v>
      </c>
      <c r="B1281" t="s">
        <v>402</v>
      </c>
      <c r="C1281" t="s">
        <v>583</v>
      </c>
      <c r="D1281" t="s">
        <v>584</v>
      </c>
      <c r="E1281" t="s">
        <v>1184</v>
      </c>
      <c r="F1281" t="s">
        <v>3115</v>
      </c>
    </row>
    <row r="1282" spans="1:6" x14ac:dyDescent="0.25">
      <c r="A1282" t="s">
        <v>6</v>
      </c>
      <c r="B1282" t="s">
        <v>402</v>
      </c>
      <c r="C1282" t="s">
        <v>586</v>
      </c>
      <c r="D1282" t="s">
        <v>587</v>
      </c>
      <c r="E1282" t="s">
        <v>1184</v>
      </c>
      <c r="F1282" t="s">
        <v>3116</v>
      </c>
    </row>
    <row r="1283" spans="1:6" x14ac:dyDescent="0.25">
      <c r="A1283" t="s">
        <v>6</v>
      </c>
      <c r="B1283" t="s">
        <v>3117</v>
      </c>
      <c r="C1283" t="s">
        <v>589</v>
      </c>
      <c r="D1283" t="s">
        <v>590</v>
      </c>
      <c r="E1283" t="s">
        <v>1184</v>
      </c>
      <c r="F1283" t="s">
        <v>3118</v>
      </c>
    </row>
    <row r="1284" spans="1:6" x14ac:dyDescent="0.25">
      <c r="A1284" t="s">
        <v>6</v>
      </c>
      <c r="B1284" t="s">
        <v>402</v>
      </c>
      <c r="C1284" t="s">
        <v>565</v>
      </c>
      <c r="D1284" t="s">
        <v>566</v>
      </c>
      <c r="E1284" t="s">
        <v>1184</v>
      </c>
      <c r="F1284" t="s">
        <v>3119</v>
      </c>
    </row>
    <row r="1285" spans="1:6" x14ac:dyDescent="0.25">
      <c r="A1285" t="s">
        <v>6</v>
      </c>
      <c r="B1285" t="s">
        <v>402</v>
      </c>
      <c r="C1285" t="s">
        <v>571</v>
      </c>
      <c r="D1285" t="s">
        <v>572</v>
      </c>
      <c r="E1285" t="s">
        <v>1184</v>
      </c>
      <c r="F1285" t="s">
        <v>3120</v>
      </c>
    </row>
    <row r="1286" spans="1:6" x14ac:dyDescent="0.25">
      <c r="A1286" t="s">
        <v>6</v>
      </c>
      <c r="B1286" t="s">
        <v>402</v>
      </c>
      <c r="C1286" t="s">
        <v>574</v>
      </c>
      <c r="D1286" t="s">
        <v>575</v>
      </c>
      <c r="E1286" t="s">
        <v>1184</v>
      </c>
      <c r="F1286" t="s">
        <v>3121</v>
      </c>
    </row>
    <row r="1287" spans="1:6" x14ac:dyDescent="0.25">
      <c r="A1287" t="s">
        <v>372</v>
      </c>
      <c r="B1287" t="s">
        <v>402</v>
      </c>
      <c r="C1287" t="s">
        <v>580</v>
      </c>
      <c r="D1287" t="s">
        <v>581</v>
      </c>
      <c r="E1287" t="s">
        <v>1184</v>
      </c>
      <c r="F1287" t="s">
        <v>3122</v>
      </c>
    </row>
    <row r="1288" spans="1:6" x14ac:dyDescent="0.25">
      <c r="A1288" t="s">
        <v>6</v>
      </c>
      <c r="B1288" t="s">
        <v>3123</v>
      </c>
      <c r="C1288" t="s">
        <v>3124</v>
      </c>
      <c r="D1288" t="s">
        <v>3125</v>
      </c>
      <c r="E1288" t="s">
        <v>1113</v>
      </c>
      <c r="F1288" t="s">
        <v>3126</v>
      </c>
    </row>
    <row r="1289" spans="1:6" x14ac:dyDescent="0.25">
      <c r="A1289" t="s">
        <v>6</v>
      </c>
      <c r="B1289" t="s">
        <v>3123</v>
      </c>
      <c r="C1289" t="s">
        <v>3127</v>
      </c>
      <c r="D1289" t="s">
        <v>1011</v>
      </c>
      <c r="E1289" t="s">
        <v>1184</v>
      </c>
      <c r="F1289" t="s">
        <v>3128</v>
      </c>
    </row>
    <row r="1290" spans="1:6" x14ac:dyDescent="0.25">
      <c r="A1290" t="s">
        <v>6</v>
      </c>
      <c r="B1290" t="s">
        <v>3123</v>
      </c>
      <c r="C1290" t="s">
        <v>3129</v>
      </c>
      <c r="D1290" t="s">
        <v>1469</v>
      </c>
      <c r="E1290" t="s">
        <v>1184</v>
      </c>
      <c r="F1290" t="s">
        <v>3128</v>
      </c>
    </row>
    <row r="1291" spans="1:6" x14ac:dyDescent="0.25">
      <c r="A1291" t="s">
        <v>6</v>
      </c>
      <c r="B1291" t="s">
        <v>3123</v>
      </c>
      <c r="C1291" t="s">
        <v>3130</v>
      </c>
      <c r="D1291" t="s">
        <v>3131</v>
      </c>
      <c r="E1291" t="s">
        <v>1184</v>
      </c>
      <c r="F1291" t="s">
        <v>3132</v>
      </c>
    </row>
    <row r="1292" spans="1:6" x14ac:dyDescent="0.25">
      <c r="A1292" t="s">
        <v>6</v>
      </c>
      <c r="B1292" t="s">
        <v>3123</v>
      </c>
      <c r="C1292" t="s">
        <v>3133</v>
      </c>
      <c r="D1292" t="s">
        <v>3134</v>
      </c>
      <c r="E1292" t="s">
        <v>1184</v>
      </c>
      <c r="F1292" t="s">
        <v>3135</v>
      </c>
    </row>
    <row r="1293" spans="1:6" x14ac:dyDescent="0.25">
      <c r="A1293" t="s">
        <v>6</v>
      </c>
      <c r="B1293" t="s">
        <v>3123</v>
      </c>
      <c r="C1293" t="s">
        <v>3136</v>
      </c>
      <c r="D1293" t="s">
        <v>3137</v>
      </c>
      <c r="E1293" t="s">
        <v>1184</v>
      </c>
      <c r="F1293" t="s">
        <v>3138</v>
      </c>
    </row>
    <row r="1294" spans="1:6" x14ac:dyDescent="0.25">
      <c r="A1294" t="s">
        <v>6</v>
      </c>
      <c r="B1294" t="s">
        <v>3123</v>
      </c>
      <c r="C1294" t="s">
        <v>3139</v>
      </c>
      <c r="D1294" t="s">
        <v>3140</v>
      </c>
      <c r="E1294" t="s">
        <v>1184</v>
      </c>
      <c r="F1294" t="s">
        <v>3141</v>
      </c>
    </row>
    <row r="1295" spans="1:6" x14ac:dyDescent="0.25">
      <c r="A1295" t="s">
        <v>6</v>
      </c>
      <c r="B1295" t="s">
        <v>3123</v>
      </c>
      <c r="C1295" t="s">
        <v>3142</v>
      </c>
      <c r="D1295" t="s">
        <v>3143</v>
      </c>
      <c r="E1295" t="s">
        <v>1184</v>
      </c>
      <c r="F1295" t="s">
        <v>3144</v>
      </c>
    </row>
    <row r="1296" spans="1:6" x14ac:dyDescent="0.25">
      <c r="A1296" t="s">
        <v>6</v>
      </c>
      <c r="B1296" t="s">
        <v>3123</v>
      </c>
      <c r="C1296" t="s">
        <v>3145</v>
      </c>
      <c r="D1296" t="s">
        <v>3146</v>
      </c>
      <c r="E1296" t="s">
        <v>1184</v>
      </c>
      <c r="F1296" t="s">
        <v>3147</v>
      </c>
    </row>
    <row r="1297" spans="1:6" x14ac:dyDescent="0.25">
      <c r="A1297" t="s">
        <v>6</v>
      </c>
      <c r="B1297" t="s">
        <v>3123</v>
      </c>
      <c r="C1297" t="s">
        <v>3148</v>
      </c>
      <c r="D1297" t="s">
        <v>3149</v>
      </c>
      <c r="E1297" t="s">
        <v>1184</v>
      </c>
      <c r="F1297" t="s">
        <v>3150</v>
      </c>
    </row>
    <row r="1298" spans="1:6" x14ac:dyDescent="0.25">
      <c r="A1298" t="s">
        <v>6</v>
      </c>
      <c r="B1298" t="s">
        <v>3151</v>
      </c>
      <c r="C1298" t="s">
        <v>3152</v>
      </c>
      <c r="D1298" t="s">
        <v>3153</v>
      </c>
      <c r="E1298" t="s">
        <v>1113</v>
      </c>
      <c r="F1298" t="s">
        <v>3154</v>
      </c>
    </row>
    <row r="1299" spans="1:6" x14ac:dyDescent="0.25">
      <c r="A1299" t="s">
        <v>372</v>
      </c>
      <c r="B1299" t="s">
        <v>3151</v>
      </c>
      <c r="C1299" t="s">
        <v>3155</v>
      </c>
      <c r="D1299" t="s">
        <v>3156</v>
      </c>
      <c r="E1299" t="s">
        <v>1184</v>
      </c>
      <c r="F1299" t="s">
        <v>3157</v>
      </c>
    </row>
    <row r="1300" spans="1:6" x14ac:dyDescent="0.25">
      <c r="A1300" t="s">
        <v>6</v>
      </c>
      <c r="B1300" t="s">
        <v>3151</v>
      </c>
      <c r="C1300" t="s">
        <v>3158</v>
      </c>
      <c r="D1300" t="s">
        <v>2721</v>
      </c>
      <c r="E1300" t="s">
        <v>1184</v>
      </c>
      <c r="F1300" t="s">
        <v>3159</v>
      </c>
    </row>
    <row r="1301" spans="1:6" x14ac:dyDescent="0.25">
      <c r="A1301" t="s">
        <v>6</v>
      </c>
      <c r="B1301" t="s">
        <v>3151</v>
      </c>
      <c r="C1301" t="s">
        <v>3160</v>
      </c>
      <c r="D1301" t="s">
        <v>3161</v>
      </c>
      <c r="E1301" t="s">
        <v>3162</v>
      </c>
      <c r="F1301" t="s">
        <v>3159</v>
      </c>
    </row>
    <row r="1302" spans="1:6" x14ac:dyDescent="0.25">
      <c r="A1302" t="s">
        <v>372</v>
      </c>
      <c r="B1302" t="s">
        <v>3151</v>
      </c>
      <c r="C1302" t="s">
        <v>3163</v>
      </c>
      <c r="D1302" t="s">
        <v>3164</v>
      </c>
      <c r="E1302" t="s">
        <v>1184</v>
      </c>
      <c r="F1302" t="s">
        <v>3165</v>
      </c>
    </row>
    <row r="1303" spans="1:6" x14ac:dyDescent="0.25">
      <c r="A1303" t="s">
        <v>372</v>
      </c>
      <c r="B1303" t="s">
        <v>3151</v>
      </c>
      <c r="C1303" t="s">
        <v>3166</v>
      </c>
      <c r="D1303" t="s">
        <v>3167</v>
      </c>
      <c r="E1303" t="s">
        <v>3162</v>
      </c>
      <c r="F1303" t="s">
        <v>3168</v>
      </c>
    </row>
    <row r="1304" spans="1:6" x14ac:dyDescent="0.25">
      <c r="A1304" t="s">
        <v>372</v>
      </c>
      <c r="B1304" t="s">
        <v>3151</v>
      </c>
      <c r="C1304" t="s">
        <v>3169</v>
      </c>
      <c r="D1304" t="s">
        <v>3170</v>
      </c>
      <c r="E1304" t="s">
        <v>3162</v>
      </c>
      <c r="F1304" t="s">
        <v>3171</v>
      </c>
    </row>
    <row r="1305" spans="1:6" x14ac:dyDescent="0.25">
      <c r="A1305" t="s">
        <v>372</v>
      </c>
      <c r="B1305" t="s">
        <v>3151</v>
      </c>
      <c r="C1305" t="s">
        <v>3172</v>
      </c>
      <c r="D1305" t="s">
        <v>3173</v>
      </c>
      <c r="E1305" t="s">
        <v>3162</v>
      </c>
      <c r="F1305" t="s">
        <v>3171</v>
      </c>
    </row>
    <row r="1306" spans="1:6" x14ac:dyDescent="0.25">
      <c r="A1306" t="s">
        <v>6</v>
      </c>
      <c r="B1306" t="s">
        <v>2523</v>
      </c>
      <c r="C1306" t="s">
        <v>2524</v>
      </c>
      <c r="D1306" t="s">
        <v>2525</v>
      </c>
      <c r="E1306" t="s">
        <v>1113</v>
      </c>
      <c r="F1306" t="s">
        <v>3174</v>
      </c>
    </row>
    <row r="1307" spans="1:6" x14ac:dyDescent="0.25">
      <c r="A1307" t="s">
        <v>6</v>
      </c>
      <c r="B1307" t="s">
        <v>2523</v>
      </c>
      <c r="C1307" t="s">
        <v>2527</v>
      </c>
      <c r="D1307" t="s">
        <v>2528</v>
      </c>
      <c r="E1307" t="s">
        <v>1184</v>
      </c>
      <c r="F1307" t="s">
        <v>3175</v>
      </c>
    </row>
    <row r="1308" spans="1:6" x14ac:dyDescent="0.25">
      <c r="A1308" t="s">
        <v>6</v>
      </c>
      <c r="B1308" t="s">
        <v>2523</v>
      </c>
      <c r="C1308" t="s">
        <v>2530</v>
      </c>
      <c r="D1308" t="s">
        <v>2531</v>
      </c>
      <c r="E1308" t="s">
        <v>1184</v>
      </c>
      <c r="F1308" t="s">
        <v>3176</v>
      </c>
    </row>
    <row r="1309" spans="1:6" x14ac:dyDescent="0.25">
      <c r="A1309" t="s">
        <v>6</v>
      </c>
      <c r="B1309" t="s">
        <v>2523</v>
      </c>
      <c r="C1309" t="s">
        <v>2533</v>
      </c>
      <c r="D1309" t="s">
        <v>2534</v>
      </c>
      <c r="E1309" t="s">
        <v>1184</v>
      </c>
      <c r="F1309" t="s">
        <v>3177</v>
      </c>
    </row>
    <row r="1310" spans="1:6" x14ac:dyDescent="0.25">
      <c r="A1310" t="s">
        <v>6</v>
      </c>
      <c r="B1310" t="s">
        <v>2523</v>
      </c>
      <c r="C1310" t="s">
        <v>2536</v>
      </c>
      <c r="D1310" t="s">
        <v>2537</v>
      </c>
      <c r="E1310" t="s">
        <v>1184</v>
      </c>
      <c r="F1310" t="s">
        <v>3177</v>
      </c>
    </row>
    <row r="1311" spans="1:6" x14ac:dyDescent="0.25">
      <c r="A1311" t="s">
        <v>6</v>
      </c>
      <c r="B1311" t="s">
        <v>2523</v>
      </c>
      <c r="C1311" t="s">
        <v>2538</v>
      </c>
      <c r="D1311" t="s">
        <v>2539</v>
      </c>
      <c r="E1311" t="s">
        <v>1184</v>
      </c>
      <c r="F1311" t="s">
        <v>3178</v>
      </c>
    </row>
    <row r="1312" spans="1:6" x14ac:dyDescent="0.25">
      <c r="A1312" t="s">
        <v>6</v>
      </c>
      <c r="B1312" t="s">
        <v>2523</v>
      </c>
      <c r="C1312" t="s">
        <v>2541</v>
      </c>
      <c r="D1312" t="s">
        <v>2542</v>
      </c>
      <c r="E1312" t="s">
        <v>1184</v>
      </c>
      <c r="F1312" t="s">
        <v>3179</v>
      </c>
    </row>
    <row r="1313" spans="1:6" x14ac:dyDescent="0.25">
      <c r="A1313" t="s">
        <v>6</v>
      </c>
      <c r="B1313" t="s">
        <v>2523</v>
      </c>
      <c r="C1313" t="s">
        <v>2544</v>
      </c>
      <c r="D1313" t="s">
        <v>2545</v>
      </c>
      <c r="E1313" t="s">
        <v>1184</v>
      </c>
      <c r="F1313" t="s">
        <v>3180</v>
      </c>
    </row>
    <row r="1314" spans="1:6" x14ac:dyDescent="0.25">
      <c r="A1314" t="s">
        <v>6</v>
      </c>
      <c r="B1314" t="s">
        <v>2523</v>
      </c>
      <c r="C1314" t="s">
        <v>2547</v>
      </c>
      <c r="D1314" t="s">
        <v>2548</v>
      </c>
      <c r="E1314" t="s">
        <v>1184</v>
      </c>
      <c r="F1314" t="s">
        <v>3181</v>
      </c>
    </row>
    <row r="1315" spans="1:6" x14ac:dyDescent="0.25">
      <c r="A1315" t="s">
        <v>6</v>
      </c>
      <c r="B1315" t="s">
        <v>2523</v>
      </c>
      <c r="C1315" t="s">
        <v>2550</v>
      </c>
      <c r="D1315" t="s">
        <v>2551</v>
      </c>
      <c r="E1315" t="s">
        <v>1184</v>
      </c>
      <c r="F1315" t="s">
        <v>3181</v>
      </c>
    </row>
    <row r="1316" spans="1:6" x14ac:dyDescent="0.25">
      <c r="A1316" t="s">
        <v>6</v>
      </c>
      <c r="B1316" t="s">
        <v>2519</v>
      </c>
      <c r="C1316" t="s">
        <v>2770</v>
      </c>
      <c r="D1316" t="s">
        <v>2771</v>
      </c>
      <c r="E1316" t="s">
        <v>1113</v>
      </c>
      <c r="F1316" t="s">
        <v>2772</v>
      </c>
    </row>
    <row r="1317" spans="1:6" x14ac:dyDescent="0.25">
      <c r="A1317" t="s">
        <v>6</v>
      </c>
      <c r="B1317" t="s">
        <v>2519</v>
      </c>
      <c r="C1317" t="s">
        <v>2773</v>
      </c>
      <c r="D1317" t="s">
        <v>2774</v>
      </c>
      <c r="E1317" t="s">
        <v>1184</v>
      </c>
      <c r="F1317" t="s">
        <v>2775</v>
      </c>
    </row>
    <row r="1318" spans="1:6" x14ac:dyDescent="0.25">
      <c r="A1318" t="s">
        <v>6</v>
      </c>
      <c r="B1318" t="s">
        <v>2519</v>
      </c>
      <c r="C1318" t="s">
        <v>2776</v>
      </c>
      <c r="D1318" t="s">
        <v>2777</v>
      </c>
      <c r="E1318" t="s">
        <v>1184</v>
      </c>
      <c r="F1318" t="s">
        <v>2778</v>
      </c>
    </row>
    <row r="1319" spans="1:6" x14ac:dyDescent="0.25">
      <c r="A1319" t="s">
        <v>6</v>
      </c>
      <c r="B1319" t="s">
        <v>2519</v>
      </c>
      <c r="C1319" t="s">
        <v>2779</v>
      </c>
      <c r="D1319" t="s">
        <v>2780</v>
      </c>
      <c r="E1319" t="s">
        <v>1184</v>
      </c>
      <c r="F1319" t="s">
        <v>2781</v>
      </c>
    </row>
    <row r="1320" spans="1:6" x14ac:dyDescent="0.25">
      <c r="A1320" t="s">
        <v>372</v>
      </c>
      <c r="B1320" t="s">
        <v>2519</v>
      </c>
      <c r="C1320" t="s">
        <v>2782</v>
      </c>
      <c r="D1320" t="s">
        <v>2783</v>
      </c>
      <c r="E1320" t="s">
        <v>1113</v>
      </c>
      <c r="F1320" t="s">
        <v>2784</v>
      </c>
    </row>
    <row r="1321" spans="1:6" x14ac:dyDescent="0.25">
      <c r="A1321" t="s">
        <v>372</v>
      </c>
      <c r="B1321" t="s">
        <v>2519</v>
      </c>
      <c r="C1321" t="s">
        <v>2785</v>
      </c>
      <c r="D1321" t="s">
        <v>2786</v>
      </c>
      <c r="E1321" t="s">
        <v>1184</v>
      </c>
      <c r="F1321" t="s">
        <v>2787</v>
      </c>
    </row>
    <row r="1322" spans="1:6" x14ac:dyDescent="0.25">
      <c r="A1322" t="s">
        <v>372</v>
      </c>
      <c r="B1322" t="s">
        <v>2519</v>
      </c>
      <c r="C1322" t="s">
        <v>2788</v>
      </c>
      <c r="D1322" t="s">
        <v>2789</v>
      </c>
      <c r="E1322" t="s">
        <v>1184</v>
      </c>
      <c r="F1322" t="s">
        <v>2790</v>
      </c>
    </row>
    <row r="1323" spans="1:6" x14ac:dyDescent="0.25">
      <c r="A1323" t="s">
        <v>372</v>
      </c>
      <c r="B1323" t="s">
        <v>2519</v>
      </c>
      <c r="C1323" t="s">
        <v>2791</v>
      </c>
      <c r="D1323" t="s">
        <v>2792</v>
      </c>
      <c r="E1323" t="s">
        <v>1184</v>
      </c>
      <c r="F1323" t="s">
        <v>2793</v>
      </c>
    </row>
    <row r="1324" spans="1:6" x14ac:dyDescent="0.25">
      <c r="A1324" t="s">
        <v>372</v>
      </c>
      <c r="B1324" t="s">
        <v>2519</v>
      </c>
      <c r="C1324" t="s">
        <v>2794</v>
      </c>
      <c r="D1324" t="s">
        <v>2795</v>
      </c>
      <c r="E1324" t="s">
        <v>1184</v>
      </c>
      <c r="F1324" t="s">
        <v>2796</v>
      </c>
    </row>
    <row r="1325" spans="1:6" x14ac:dyDescent="0.25">
      <c r="A1325" t="s">
        <v>6</v>
      </c>
      <c r="B1325" t="s">
        <v>3182</v>
      </c>
      <c r="C1325" t="s">
        <v>3183</v>
      </c>
      <c r="D1325" t="s">
        <v>3184</v>
      </c>
      <c r="E1325" t="s">
        <v>15</v>
      </c>
      <c r="F1325" t="s">
        <v>3185</v>
      </c>
    </row>
    <row r="1326" spans="1:6" x14ac:dyDescent="0.25">
      <c r="A1326" t="s">
        <v>6</v>
      </c>
      <c r="B1326" t="s">
        <v>3182</v>
      </c>
      <c r="C1326" t="s">
        <v>3186</v>
      </c>
      <c r="D1326" t="s">
        <v>3187</v>
      </c>
      <c r="E1326" t="s">
        <v>10</v>
      </c>
      <c r="F1326" t="s">
        <v>3188</v>
      </c>
    </row>
    <row r="1327" spans="1:6" x14ac:dyDescent="0.25">
      <c r="A1327" t="s">
        <v>6</v>
      </c>
      <c r="B1327" t="s">
        <v>3182</v>
      </c>
      <c r="C1327" t="s">
        <v>3189</v>
      </c>
      <c r="D1327" t="s">
        <v>3190</v>
      </c>
      <c r="E1327" t="s">
        <v>10</v>
      </c>
      <c r="F1327" t="s">
        <v>3191</v>
      </c>
    </row>
    <row r="1328" spans="1:6" x14ac:dyDescent="0.25">
      <c r="A1328" t="s">
        <v>6</v>
      </c>
      <c r="B1328" t="s">
        <v>3182</v>
      </c>
      <c r="C1328" t="s">
        <v>3192</v>
      </c>
      <c r="D1328" t="s">
        <v>3193</v>
      </c>
      <c r="E1328" t="s">
        <v>15</v>
      </c>
      <c r="F1328" t="s">
        <v>3194</v>
      </c>
    </row>
    <row r="1329" spans="1:6" x14ac:dyDescent="0.25">
      <c r="A1329" t="s">
        <v>372</v>
      </c>
      <c r="B1329" t="s">
        <v>3182</v>
      </c>
      <c r="C1329" t="s">
        <v>3195</v>
      </c>
      <c r="D1329" t="s">
        <v>3196</v>
      </c>
      <c r="E1329" t="s">
        <v>10</v>
      </c>
      <c r="F1329" t="s">
        <v>3197</v>
      </c>
    </row>
    <row r="1330" spans="1:6" x14ac:dyDescent="0.25">
      <c r="A1330" t="s">
        <v>372</v>
      </c>
      <c r="B1330" t="s">
        <v>3182</v>
      </c>
      <c r="C1330" t="s">
        <v>3198</v>
      </c>
      <c r="D1330" t="s">
        <v>3199</v>
      </c>
      <c r="E1330" t="s">
        <v>10</v>
      </c>
      <c r="F1330" t="s">
        <v>3200</v>
      </c>
    </row>
    <row r="1331" spans="1:6" x14ac:dyDescent="0.25">
      <c r="A1331" t="s">
        <v>372</v>
      </c>
      <c r="B1331" t="s">
        <v>3182</v>
      </c>
      <c r="C1331" t="s">
        <v>3201</v>
      </c>
      <c r="D1331" t="s">
        <v>3202</v>
      </c>
      <c r="E1331" t="s">
        <v>10</v>
      </c>
      <c r="F1331" t="s">
        <v>3200</v>
      </c>
    </row>
    <row r="1332" spans="1:6" x14ac:dyDescent="0.25">
      <c r="A1332" t="s">
        <v>372</v>
      </c>
      <c r="B1332" t="s">
        <v>3182</v>
      </c>
      <c r="C1332" t="s">
        <v>3203</v>
      </c>
      <c r="D1332" t="s">
        <v>3204</v>
      </c>
      <c r="E1332" t="s">
        <v>10</v>
      </c>
      <c r="F1332" t="s">
        <v>3205</v>
      </c>
    </row>
    <row r="1333" spans="1:6" x14ac:dyDescent="0.25">
      <c r="A1333" t="s">
        <v>372</v>
      </c>
      <c r="B1333" t="s">
        <v>3182</v>
      </c>
      <c r="C1333" t="s">
        <v>3206</v>
      </c>
      <c r="D1333" t="s">
        <v>3207</v>
      </c>
      <c r="E1333" t="s">
        <v>10</v>
      </c>
      <c r="F1333" t="s">
        <v>3200</v>
      </c>
    </row>
    <row r="1334" spans="1:6" x14ac:dyDescent="0.25">
      <c r="A1334" t="s">
        <v>372</v>
      </c>
      <c r="B1334" t="s">
        <v>3182</v>
      </c>
      <c r="C1334" t="s">
        <v>3208</v>
      </c>
      <c r="D1334" t="s">
        <v>3209</v>
      </c>
      <c r="E1334" t="s">
        <v>10</v>
      </c>
      <c r="F1334" t="s">
        <v>3200</v>
      </c>
    </row>
    <row r="1335" spans="1:6" x14ac:dyDescent="0.25">
      <c r="A1335" t="s">
        <v>6</v>
      </c>
      <c r="B1335" t="s">
        <v>3182</v>
      </c>
      <c r="C1335" t="s">
        <v>3210</v>
      </c>
      <c r="D1335" t="s">
        <v>3211</v>
      </c>
      <c r="E1335" t="s">
        <v>10</v>
      </c>
      <c r="F1335" t="s">
        <v>3212</v>
      </c>
    </row>
    <row r="1336" spans="1:6" x14ac:dyDescent="0.25">
      <c r="A1336" t="s">
        <v>6</v>
      </c>
      <c r="B1336" t="s">
        <v>3182</v>
      </c>
      <c r="C1336" t="s">
        <v>3213</v>
      </c>
      <c r="D1336" t="s">
        <v>3214</v>
      </c>
      <c r="E1336" t="s">
        <v>10</v>
      </c>
      <c r="F1336" t="s">
        <v>3215</v>
      </c>
    </row>
    <row r="1337" spans="1:6" x14ac:dyDescent="0.25">
      <c r="A1337" t="s">
        <v>6</v>
      </c>
      <c r="B1337" t="s">
        <v>3182</v>
      </c>
      <c r="C1337" t="s">
        <v>3216</v>
      </c>
      <c r="D1337" t="s">
        <v>3217</v>
      </c>
      <c r="E1337" t="s">
        <v>10</v>
      </c>
      <c r="F1337" t="s">
        <v>3215</v>
      </c>
    </row>
    <row r="1338" spans="1:6" x14ac:dyDescent="0.25">
      <c r="A1338" t="s">
        <v>6</v>
      </c>
      <c r="B1338" t="s">
        <v>3182</v>
      </c>
      <c r="C1338" t="s">
        <v>3218</v>
      </c>
      <c r="D1338" t="s">
        <v>3219</v>
      </c>
      <c r="E1338" t="s">
        <v>10</v>
      </c>
      <c r="F1338" t="s">
        <v>3220</v>
      </c>
    </row>
    <row r="1339" spans="1:6" x14ac:dyDescent="0.25">
      <c r="A1339" t="s">
        <v>6</v>
      </c>
      <c r="B1339" t="s">
        <v>3182</v>
      </c>
      <c r="C1339" t="s">
        <v>3221</v>
      </c>
      <c r="D1339" t="s">
        <v>3222</v>
      </c>
      <c r="E1339" t="s">
        <v>10</v>
      </c>
      <c r="F1339" t="s">
        <v>3223</v>
      </c>
    </row>
    <row r="1340" spans="1:6" x14ac:dyDescent="0.25">
      <c r="A1340" t="s">
        <v>6</v>
      </c>
      <c r="B1340" t="s">
        <v>3182</v>
      </c>
      <c r="C1340" t="s">
        <v>3224</v>
      </c>
      <c r="D1340" t="s">
        <v>3225</v>
      </c>
      <c r="E1340" t="s">
        <v>10</v>
      </c>
      <c r="F1340" t="s">
        <v>3226</v>
      </c>
    </row>
    <row r="1341" spans="1:6" x14ac:dyDescent="0.25">
      <c r="A1341" t="s">
        <v>6</v>
      </c>
      <c r="B1341" t="s">
        <v>3182</v>
      </c>
      <c r="C1341" t="s">
        <v>3227</v>
      </c>
      <c r="D1341" t="s">
        <v>3228</v>
      </c>
      <c r="E1341" t="s">
        <v>15</v>
      </c>
      <c r="F1341" t="s">
        <v>3229</v>
      </c>
    </row>
    <row r="1342" spans="1:6" x14ac:dyDescent="0.25">
      <c r="A1342" t="s">
        <v>6</v>
      </c>
      <c r="B1342" t="s">
        <v>3182</v>
      </c>
      <c r="C1342" t="s">
        <v>3230</v>
      </c>
      <c r="D1342" t="s">
        <v>3231</v>
      </c>
      <c r="E1342" t="s">
        <v>10</v>
      </c>
      <c r="F1342" t="s">
        <v>3232</v>
      </c>
    </row>
    <row r="1343" spans="1:6" x14ac:dyDescent="0.25">
      <c r="A1343" t="s">
        <v>6</v>
      </c>
      <c r="B1343" t="s">
        <v>3182</v>
      </c>
      <c r="C1343" t="s">
        <v>3233</v>
      </c>
      <c r="D1343" t="s">
        <v>3234</v>
      </c>
      <c r="E1343" t="s">
        <v>10</v>
      </c>
      <c r="F1343" t="s">
        <v>3235</v>
      </c>
    </row>
    <row r="1344" spans="1:6" x14ac:dyDescent="0.25">
      <c r="A1344" t="s">
        <v>6</v>
      </c>
      <c r="B1344" t="s">
        <v>3236</v>
      </c>
      <c r="C1344" t="s">
        <v>3237</v>
      </c>
      <c r="D1344" t="s">
        <v>3238</v>
      </c>
      <c r="E1344" t="s">
        <v>15</v>
      </c>
      <c r="F1344" t="s">
        <v>3239</v>
      </c>
    </row>
    <row r="1345" spans="1:6" x14ac:dyDescent="0.25">
      <c r="A1345" t="s">
        <v>6</v>
      </c>
      <c r="B1345" t="s">
        <v>3236</v>
      </c>
      <c r="C1345" t="s">
        <v>3240</v>
      </c>
      <c r="D1345" t="s">
        <v>3241</v>
      </c>
      <c r="E1345" t="s">
        <v>10</v>
      </c>
      <c r="F1345" t="s">
        <v>3242</v>
      </c>
    </row>
    <row r="1346" spans="1:6" x14ac:dyDescent="0.25">
      <c r="A1346" t="s">
        <v>6</v>
      </c>
      <c r="B1346" t="s">
        <v>3236</v>
      </c>
      <c r="C1346" t="s">
        <v>3243</v>
      </c>
      <c r="D1346" t="s">
        <v>3244</v>
      </c>
      <c r="E1346" t="s">
        <v>10</v>
      </c>
      <c r="F1346" t="s">
        <v>3245</v>
      </c>
    </row>
    <row r="1347" spans="1:6" x14ac:dyDescent="0.25">
      <c r="A1347" t="s">
        <v>6</v>
      </c>
      <c r="B1347" t="s">
        <v>3236</v>
      </c>
      <c r="C1347" t="s">
        <v>3246</v>
      </c>
      <c r="D1347" t="s">
        <v>3247</v>
      </c>
      <c r="E1347" t="s">
        <v>10</v>
      </c>
      <c r="F1347" t="s">
        <v>3248</v>
      </c>
    </row>
    <row r="1348" spans="1:6" x14ac:dyDescent="0.25">
      <c r="A1348" t="s">
        <v>6</v>
      </c>
      <c r="B1348" t="s">
        <v>3236</v>
      </c>
      <c r="C1348" t="s">
        <v>3249</v>
      </c>
      <c r="D1348" t="s">
        <v>3250</v>
      </c>
      <c r="E1348" t="s">
        <v>10</v>
      </c>
      <c r="F1348" t="s">
        <v>3251</v>
      </c>
    </row>
    <row r="1349" spans="1:6" x14ac:dyDescent="0.25">
      <c r="A1349" t="s">
        <v>372</v>
      </c>
      <c r="B1349" t="s">
        <v>3236</v>
      </c>
      <c r="C1349" t="s">
        <v>3252</v>
      </c>
      <c r="D1349" t="s">
        <v>3253</v>
      </c>
      <c r="E1349" t="s">
        <v>10</v>
      </c>
      <c r="F1349" t="s">
        <v>3254</v>
      </c>
    </row>
    <row r="1350" spans="1:6" x14ac:dyDescent="0.25">
      <c r="A1350" t="s">
        <v>6</v>
      </c>
      <c r="B1350" t="s">
        <v>3236</v>
      </c>
      <c r="C1350" t="s">
        <v>3255</v>
      </c>
      <c r="D1350" t="s">
        <v>3256</v>
      </c>
      <c r="E1350" t="s">
        <v>10</v>
      </c>
      <c r="F1350" t="s">
        <v>3257</v>
      </c>
    </row>
    <row r="1351" spans="1:6" x14ac:dyDescent="0.25">
      <c r="A1351" t="s">
        <v>6</v>
      </c>
      <c r="B1351" t="s">
        <v>3236</v>
      </c>
      <c r="C1351" t="s">
        <v>3258</v>
      </c>
      <c r="D1351" t="s">
        <v>3259</v>
      </c>
      <c r="E1351" t="s">
        <v>10</v>
      </c>
      <c r="F1351" t="s">
        <v>3260</v>
      </c>
    </row>
    <row r="1352" spans="1:6" x14ac:dyDescent="0.25">
      <c r="A1352" t="s">
        <v>6</v>
      </c>
      <c r="B1352" t="s">
        <v>3236</v>
      </c>
      <c r="C1352" t="s">
        <v>3261</v>
      </c>
      <c r="D1352" t="s">
        <v>3262</v>
      </c>
      <c r="E1352" t="s">
        <v>10</v>
      </c>
      <c r="F1352" t="s">
        <v>3263</v>
      </c>
    </row>
    <row r="1353" spans="1:6" x14ac:dyDescent="0.25">
      <c r="A1353" t="s">
        <v>6</v>
      </c>
      <c r="B1353" t="s">
        <v>3264</v>
      </c>
      <c r="C1353" t="s">
        <v>3265</v>
      </c>
      <c r="D1353" t="s">
        <v>3266</v>
      </c>
      <c r="E1353" t="s">
        <v>15</v>
      </c>
      <c r="F1353" t="s">
        <v>3267</v>
      </c>
    </row>
    <row r="1354" spans="1:6" x14ac:dyDescent="0.25">
      <c r="A1354" t="s">
        <v>6</v>
      </c>
      <c r="B1354" t="s">
        <v>3264</v>
      </c>
      <c r="C1354" t="s">
        <v>3268</v>
      </c>
      <c r="D1354" t="s">
        <v>3269</v>
      </c>
      <c r="E1354" t="s">
        <v>10</v>
      </c>
      <c r="F1354" t="s">
        <v>3270</v>
      </c>
    </row>
    <row r="1355" spans="1:6" x14ac:dyDescent="0.25">
      <c r="A1355" t="s">
        <v>6</v>
      </c>
      <c r="B1355" t="s">
        <v>3264</v>
      </c>
      <c r="C1355" t="s">
        <v>3271</v>
      </c>
      <c r="D1355" t="s">
        <v>3272</v>
      </c>
      <c r="E1355" t="s">
        <v>10</v>
      </c>
      <c r="F1355" t="s">
        <v>3273</v>
      </c>
    </row>
    <row r="1356" spans="1:6" x14ac:dyDescent="0.25">
      <c r="A1356" t="s">
        <v>6</v>
      </c>
      <c r="B1356" t="s">
        <v>3264</v>
      </c>
      <c r="C1356" t="s">
        <v>3274</v>
      </c>
      <c r="D1356" t="s">
        <v>3275</v>
      </c>
      <c r="E1356" t="s">
        <v>10</v>
      </c>
      <c r="F1356" t="s">
        <v>3276</v>
      </c>
    </row>
    <row r="1357" spans="1:6" x14ac:dyDescent="0.25">
      <c r="A1357" t="s">
        <v>6</v>
      </c>
      <c r="B1357" t="s">
        <v>7</v>
      </c>
      <c r="C1357" t="s">
        <v>3277</v>
      </c>
      <c r="D1357" t="s">
        <v>3278</v>
      </c>
      <c r="E1357" t="s">
        <v>15</v>
      </c>
      <c r="F1357" t="s">
        <v>3279</v>
      </c>
    </row>
    <row r="1358" spans="1:6" x14ac:dyDescent="0.25">
      <c r="A1358" t="s">
        <v>6</v>
      </c>
      <c r="B1358" t="s">
        <v>7</v>
      </c>
      <c r="C1358" t="s">
        <v>3280</v>
      </c>
      <c r="D1358" t="s">
        <v>3281</v>
      </c>
      <c r="E1358" t="s">
        <v>10</v>
      </c>
      <c r="F1358" t="s">
        <v>3282</v>
      </c>
    </row>
    <row r="1359" spans="1:6" x14ac:dyDescent="0.25">
      <c r="A1359" t="s">
        <v>6</v>
      </c>
      <c r="B1359" t="s">
        <v>26</v>
      </c>
      <c r="C1359" t="s">
        <v>125</v>
      </c>
      <c r="D1359" t="s">
        <v>126</v>
      </c>
      <c r="E1359" t="s">
        <v>10</v>
      </c>
      <c r="F1359" t="s">
        <v>3283</v>
      </c>
    </row>
    <row r="1360" spans="1:6" x14ac:dyDescent="0.25">
      <c r="A1360" t="s">
        <v>6</v>
      </c>
      <c r="B1360" t="s">
        <v>12</v>
      </c>
      <c r="C1360" t="s">
        <v>3284</v>
      </c>
      <c r="D1360" t="s">
        <v>3285</v>
      </c>
      <c r="E1360" t="s">
        <v>15</v>
      </c>
      <c r="F1360" t="s">
        <v>3286</v>
      </c>
    </row>
    <row r="1361" spans="1:6" x14ac:dyDescent="0.25">
      <c r="A1361" t="s">
        <v>6</v>
      </c>
      <c r="B1361" t="s">
        <v>12</v>
      </c>
      <c r="C1361" t="s">
        <v>3287</v>
      </c>
      <c r="D1361" t="s">
        <v>3288</v>
      </c>
      <c r="E1361" t="s">
        <v>10</v>
      </c>
      <c r="F1361" t="s">
        <v>3289</v>
      </c>
    </row>
    <row r="1362" spans="1:6" x14ac:dyDescent="0.25">
      <c r="A1362" t="s">
        <v>6</v>
      </c>
      <c r="B1362" t="s">
        <v>12</v>
      </c>
      <c r="C1362" t="s">
        <v>3290</v>
      </c>
      <c r="D1362" t="s">
        <v>3291</v>
      </c>
      <c r="E1362" t="s">
        <v>10</v>
      </c>
      <c r="F1362" t="s">
        <v>3292</v>
      </c>
    </row>
    <row r="1363" spans="1:6" x14ac:dyDescent="0.25">
      <c r="A1363" t="s">
        <v>6</v>
      </c>
      <c r="B1363" t="s">
        <v>3293</v>
      </c>
      <c r="C1363" t="s">
        <v>3294</v>
      </c>
      <c r="D1363" t="s">
        <v>3295</v>
      </c>
      <c r="E1363" t="s">
        <v>15</v>
      </c>
      <c r="F1363" t="s">
        <v>3296</v>
      </c>
    </row>
    <row r="1364" spans="1:6" x14ac:dyDescent="0.25">
      <c r="A1364" t="s">
        <v>6</v>
      </c>
      <c r="B1364" t="s">
        <v>3293</v>
      </c>
      <c r="C1364" t="s">
        <v>3297</v>
      </c>
      <c r="D1364" t="s">
        <v>3298</v>
      </c>
      <c r="E1364" t="s">
        <v>10</v>
      </c>
      <c r="F1364" t="s">
        <v>3299</v>
      </c>
    </row>
    <row r="1365" spans="1:6" x14ac:dyDescent="0.25">
      <c r="A1365" t="s">
        <v>6</v>
      </c>
      <c r="B1365" t="s">
        <v>3293</v>
      </c>
      <c r="C1365" t="s">
        <v>3300</v>
      </c>
      <c r="D1365" t="s">
        <v>18</v>
      </c>
      <c r="E1365" t="s">
        <v>10</v>
      </c>
      <c r="F1365" t="s">
        <v>3301</v>
      </c>
    </row>
    <row r="1366" spans="1:6" x14ac:dyDescent="0.25">
      <c r="A1366" t="s">
        <v>6</v>
      </c>
      <c r="B1366" t="s">
        <v>3293</v>
      </c>
      <c r="C1366" t="s">
        <v>3302</v>
      </c>
      <c r="D1366" t="s">
        <v>3303</v>
      </c>
      <c r="E1366" t="s">
        <v>10</v>
      </c>
      <c r="F1366" t="s">
        <v>3304</v>
      </c>
    </row>
    <row r="1367" spans="1:6" x14ac:dyDescent="0.25">
      <c r="A1367" t="s">
        <v>6</v>
      </c>
      <c r="B1367" t="s">
        <v>3293</v>
      </c>
      <c r="C1367" t="s">
        <v>3305</v>
      </c>
      <c r="D1367" t="s">
        <v>3306</v>
      </c>
      <c r="E1367" t="s">
        <v>10</v>
      </c>
      <c r="F1367" t="s">
        <v>3307</v>
      </c>
    </row>
    <row r="1368" spans="1:6" x14ac:dyDescent="0.25">
      <c r="A1368" t="s">
        <v>6</v>
      </c>
      <c r="B1368" t="s">
        <v>3293</v>
      </c>
      <c r="C1368" t="s">
        <v>3308</v>
      </c>
      <c r="D1368" t="s">
        <v>3309</v>
      </c>
      <c r="E1368" t="s">
        <v>10</v>
      </c>
      <c r="F1368" t="s">
        <v>3310</v>
      </c>
    </row>
    <row r="1369" spans="1:6" x14ac:dyDescent="0.25">
      <c r="A1369" t="s">
        <v>6</v>
      </c>
      <c r="B1369" t="s">
        <v>3293</v>
      </c>
      <c r="C1369" t="s">
        <v>3311</v>
      </c>
      <c r="D1369" t="s">
        <v>3312</v>
      </c>
      <c r="E1369" t="s">
        <v>10</v>
      </c>
      <c r="F1369" t="s">
        <v>3313</v>
      </c>
    </row>
    <row r="1370" spans="1:6" x14ac:dyDescent="0.25">
      <c r="A1370" t="s">
        <v>6</v>
      </c>
      <c r="B1370" t="s">
        <v>58</v>
      </c>
      <c r="C1370" t="s">
        <v>3314</v>
      </c>
      <c r="D1370" t="s">
        <v>3315</v>
      </c>
      <c r="E1370" t="s">
        <v>15</v>
      </c>
      <c r="F1370" t="s">
        <v>3316</v>
      </c>
    </row>
    <row r="1371" spans="1:6" x14ac:dyDescent="0.25">
      <c r="A1371" t="s">
        <v>6</v>
      </c>
      <c r="B1371" t="s">
        <v>58</v>
      </c>
      <c r="C1371" t="s">
        <v>3317</v>
      </c>
      <c r="D1371" t="s">
        <v>3318</v>
      </c>
      <c r="E1371" t="s">
        <v>10</v>
      </c>
      <c r="F1371" t="s">
        <v>3319</v>
      </c>
    </row>
    <row r="1372" spans="1:6" x14ac:dyDescent="0.25">
      <c r="A1372" t="s">
        <v>6</v>
      </c>
      <c r="B1372" t="s">
        <v>58</v>
      </c>
      <c r="C1372" t="s">
        <v>3320</v>
      </c>
      <c r="D1372" t="s">
        <v>3321</v>
      </c>
      <c r="E1372" t="s">
        <v>10</v>
      </c>
      <c r="F1372" t="s">
        <v>3322</v>
      </c>
    </row>
    <row r="1373" spans="1:6" x14ac:dyDescent="0.25">
      <c r="A1373" t="s">
        <v>6</v>
      </c>
      <c r="B1373" t="s">
        <v>12</v>
      </c>
      <c r="C1373" t="s">
        <v>3323</v>
      </c>
      <c r="D1373" t="s">
        <v>3324</v>
      </c>
      <c r="E1373" t="s">
        <v>10</v>
      </c>
      <c r="F1373" t="s">
        <v>3325</v>
      </c>
    </row>
    <row r="1374" spans="1:6" x14ac:dyDescent="0.25">
      <c r="A1374" t="s">
        <v>6</v>
      </c>
      <c r="B1374" t="s">
        <v>3326</v>
      </c>
      <c r="C1374" t="s">
        <v>3327</v>
      </c>
      <c r="D1374" t="s">
        <v>3328</v>
      </c>
      <c r="E1374" t="s">
        <v>3329</v>
      </c>
      <c r="F1374" t="s">
        <v>3330</v>
      </c>
    </row>
    <row r="1375" spans="1:6" x14ac:dyDescent="0.25">
      <c r="A1375" t="s">
        <v>372</v>
      </c>
      <c r="B1375" t="s">
        <v>3326</v>
      </c>
      <c r="C1375" t="s">
        <v>3331</v>
      </c>
      <c r="D1375" t="s">
        <v>3332</v>
      </c>
      <c r="E1375" t="s">
        <v>3333</v>
      </c>
      <c r="F1375" t="s">
        <v>3334</v>
      </c>
    </row>
    <row r="1376" spans="1:6" x14ac:dyDescent="0.25">
      <c r="A1376" t="s">
        <v>6</v>
      </c>
      <c r="B1376" t="s">
        <v>3326</v>
      </c>
      <c r="C1376" t="s">
        <v>3335</v>
      </c>
      <c r="D1376" t="s">
        <v>3336</v>
      </c>
      <c r="E1376" t="s">
        <v>3333</v>
      </c>
      <c r="F1376" t="s">
        <v>3337</v>
      </c>
    </row>
    <row r="1377" spans="1:6" x14ac:dyDescent="0.25">
      <c r="A1377" t="s">
        <v>6</v>
      </c>
      <c r="B1377" t="s">
        <v>3326</v>
      </c>
      <c r="C1377" t="s">
        <v>3338</v>
      </c>
      <c r="D1377" t="s">
        <v>3339</v>
      </c>
      <c r="E1377" t="s">
        <v>3333</v>
      </c>
      <c r="F1377" t="s">
        <v>3340</v>
      </c>
    </row>
    <row r="1378" spans="1:6" x14ac:dyDescent="0.25">
      <c r="A1378" t="s">
        <v>6</v>
      </c>
      <c r="B1378" t="s">
        <v>3326</v>
      </c>
      <c r="C1378" t="s">
        <v>3341</v>
      </c>
      <c r="D1378" t="s">
        <v>3342</v>
      </c>
      <c r="E1378" t="s">
        <v>3333</v>
      </c>
      <c r="F1378" t="s">
        <v>3343</v>
      </c>
    </row>
    <row r="1379" spans="1:6" x14ac:dyDescent="0.25">
      <c r="A1379" t="s">
        <v>372</v>
      </c>
      <c r="B1379" t="s">
        <v>3326</v>
      </c>
      <c r="C1379" t="s">
        <v>3344</v>
      </c>
      <c r="D1379" t="s">
        <v>3345</v>
      </c>
      <c r="E1379" t="s">
        <v>3333</v>
      </c>
      <c r="F1379" t="s">
        <v>3346</v>
      </c>
    </row>
    <row r="1380" spans="1:6" x14ac:dyDescent="0.25">
      <c r="A1380" t="s">
        <v>6</v>
      </c>
      <c r="B1380" t="s">
        <v>3347</v>
      </c>
      <c r="C1380" t="s">
        <v>3348</v>
      </c>
      <c r="D1380" t="s">
        <v>3349</v>
      </c>
      <c r="E1380" t="s">
        <v>114</v>
      </c>
      <c r="F1380" t="s">
        <v>115</v>
      </c>
    </row>
    <row r="1381" spans="1:6" x14ac:dyDescent="0.25">
      <c r="A1381" t="s">
        <v>6</v>
      </c>
      <c r="B1381" t="s">
        <v>3347</v>
      </c>
      <c r="C1381" t="s">
        <v>3350</v>
      </c>
      <c r="D1381" t="s">
        <v>3351</v>
      </c>
      <c r="E1381" t="s">
        <v>108</v>
      </c>
      <c r="F1381" t="s">
        <v>3352</v>
      </c>
    </row>
    <row r="1382" spans="1:6" x14ac:dyDescent="0.25">
      <c r="A1382" t="s">
        <v>6</v>
      </c>
      <c r="B1382" t="s">
        <v>3347</v>
      </c>
      <c r="C1382" t="s">
        <v>3353</v>
      </c>
      <c r="D1382" t="s">
        <v>3354</v>
      </c>
      <c r="E1382" t="s">
        <v>108</v>
      </c>
      <c r="F1382" t="s">
        <v>3352</v>
      </c>
    </row>
    <row r="1383" spans="1:6" x14ac:dyDescent="0.25">
      <c r="A1383" t="s">
        <v>6</v>
      </c>
      <c r="B1383" t="s">
        <v>3347</v>
      </c>
      <c r="C1383" t="s">
        <v>3355</v>
      </c>
      <c r="D1383" t="s">
        <v>3356</v>
      </c>
      <c r="E1383" t="s">
        <v>108</v>
      </c>
      <c r="F1383" t="s">
        <v>3357</v>
      </c>
    </row>
    <row r="1384" spans="1:6" x14ac:dyDescent="0.25">
      <c r="A1384" t="s">
        <v>6</v>
      </c>
      <c r="B1384" t="s">
        <v>3347</v>
      </c>
      <c r="C1384" t="s">
        <v>3358</v>
      </c>
      <c r="D1384" t="s">
        <v>3359</v>
      </c>
      <c r="E1384" t="s">
        <v>108</v>
      </c>
      <c r="F1384" t="s">
        <v>3360</v>
      </c>
    </row>
    <row r="1385" spans="1:6" x14ac:dyDescent="0.25">
      <c r="A1385" t="s">
        <v>6</v>
      </c>
      <c r="B1385" t="s">
        <v>12</v>
      </c>
      <c r="C1385" t="s">
        <v>3284</v>
      </c>
      <c r="D1385" t="s">
        <v>3285</v>
      </c>
      <c r="E1385" t="s">
        <v>114</v>
      </c>
      <c r="F1385" t="s">
        <v>115</v>
      </c>
    </row>
    <row r="1386" spans="1:6" x14ac:dyDescent="0.25">
      <c r="A1386" t="s">
        <v>6</v>
      </c>
      <c r="B1386" t="s">
        <v>12</v>
      </c>
      <c r="C1386" t="s">
        <v>3287</v>
      </c>
      <c r="D1386" t="s">
        <v>3288</v>
      </c>
      <c r="E1386" t="s">
        <v>108</v>
      </c>
      <c r="F1386" t="s">
        <v>3361</v>
      </c>
    </row>
    <row r="1387" spans="1:6" x14ac:dyDescent="0.25">
      <c r="A1387" t="s">
        <v>6</v>
      </c>
      <c r="B1387" t="s">
        <v>12</v>
      </c>
      <c r="C1387" t="s">
        <v>3290</v>
      </c>
      <c r="D1387" t="s">
        <v>3291</v>
      </c>
      <c r="E1387" t="s">
        <v>108</v>
      </c>
      <c r="F1387" t="s">
        <v>3362</v>
      </c>
    </row>
    <row r="1388" spans="1:6" x14ac:dyDescent="0.25">
      <c r="A1388" t="s">
        <v>6</v>
      </c>
      <c r="B1388" t="s">
        <v>12</v>
      </c>
      <c r="C1388" t="s">
        <v>65</v>
      </c>
      <c r="D1388" t="s">
        <v>66</v>
      </c>
      <c r="E1388" t="s">
        <v>114</v>
      </c>
      <c r="F1388" t="s">
        <v>115</v>
      </c>
    </row>
    <row r="1389" spans="1:6" x14ac:dyDescent="0.25">
      <c r="A1389" t="s">
        <v>6</v>
      </c>
      <c r="B1389" t="s">
        <v>12</v>
      </c>
      <c r="C1389" t="s">
        <v>3363</v>
      </c>
      <c r="D1389" t="s">
        <v>70</v>
      </c>
      <c r="E1389" t="s">
        <v>108</v>
      </c>
      <c r="F1389" t="s">
        <v>3364</v>
      </c>
    </row>
    <row r="1390" spans="1:6" x14ac:dyDescent="0.25">
      <c r="A1390" t="s">
        <v>6</v>
      </c>
      <c r="B1390" t="s">
        <v>3365</v>
      </c>
      <c r="C1390" t="s">
        <v>3366</v>
      </c>
      <c r="D1390" t="s">
        <v>3367</v>
      </c>
      <c r="E1390" t="s">
        <v>170</v>
      </c>
      <c r="F1390" t="s">
        <v>115</v>
      </c>
    </row>
    <row r="1391" spans="1:6" x14ac:dyDescent="0.25">
      <c r="A1391" t="s">
        <v>6</v>
      </c>
      <c r="B1391" t="s">
        <v>3368</v>
      </c>
      <c r="C1391" t="s">
        <v>3366</v>
      </c>
      <c r="D1391" t="s">
        <v>3367</v>
      </c>
      <c r="E1391" t="s">
        <v>170</v>
      </c>
      <c r="F1391" t="s">
        <v>3369</v>
      </c>
    </row>
    <row r="1392" spans="1:6" x14ac:dyDescent="0.25">
      <c r="A1392" t="s">
        <v>6</v>
      </c>
      <c r="B1392" t="s">
        <v>3368</v>
      </c>
      <c r="C1392" t="s">
        <v>3370</v>
      </c>
      <c r="D1392" t="s">
        <v>3371</v>
      </c>
      <c r="E1392" t="s">
        <v>3333</v>
      </c>
      <c r="F1392" t="s">
        <v>3372</v>
      </c>
    </row>
    <row r="1393" spans="1:6" x14ac:dyDescent="0.25">
      <c r="A1393" t="s">
        <v>6</v>
      </c>
      <c r="B1393" t="s">
        <v>3368</v>
      </c>
      <c r="C1393" t="s">
        <v>3373</v>
      </c>
      <c r="D1393" t="s">
        <v>3374</v>
      </c>
      <c r="E1393" t="s">
        <v>3333</v>
      </c>
      <c r="F1393" t="s">
        <v>3375</v>
      </c>
    </row>
    <row r="1394" spans="1:6" x14ac:dyDescent="0.25">
      <c r="A1394" t="s">
        <v>6</v>
      </c>
      <c r="B1394" t="s">
        <v>3368</v>
      </c>
      <c r="C1394" t="s">
        <v>3376</v>
      </c>
      <c r="D1394" t="s">
        <v>3377</v>
      </c>
      <c r="E1394" t="s">
        <v>3333</v>
      </c>
      <c r="F1394" t="s">
        <v>3378</v>
      </c>
    </row>
    <row r="1395" spans="1:6" x14ac:dyDescent="0.25">
      <c r="A1395" t="s">
        <v>6</v>
      </c>
      <c r="B1395" t="s">
        <v>3368</v>
      </c>
      <c r="C1395" t="s">
        <v>3379</v>
      </c>
      <c r="D1395" t="s">
        <v>3380</v>
      </c>
      <c r="E1395" t="s">
        <v>3333</v>
      </c>
      <c r="F1395" t="s">
        <v>3378</v>
      </c>
    </row>
    <row r="1396" spans="1:6" x14ac:dyDescent="0.25">
      <c r="A1396" t="s">
        <v>6</v>
      </c>
      <c r="B1396" t="s">
        <v>3368</v>
      </c>
      <c r="C1396" t="s">
        <v>3381</v>
      </c>
      <c r="D1396" t="s">
        <v>3382</v>
      </c>
      <c r="E1396" t="s">
        <v>3333</v>
      </c>
      <c r="F1396" t="s">
        <v>3383</v>
      </c>
    </row>
    <row r="1397" spans="1:6" x14ac:dyDescent="0.25">
      <c r="A1397" t="s">
        <v>6</v>
      </c>
      <c r="B1397" t="s">
        <v>3368</v>
      </c>
      <c r="C1397" t="s">
        <v>3384</v>
      </c>
      <c r="D1397" t="s">
        <v>3385</v>
      </c>
      <c r="E1397" t="s">
        <v>3333</v>
      </c>
      <c r="F1397" t="s">
        <v>3386</v>
      </c>
    </row>
    <row r="1398" spans="1:6" x14ac:dyDescent="0.25">
      <c r="A1398" t="s">
        <v>6</v>
      </c>
      <c r="B1398" t="s">
        <v>3368</v>
      </c>
      <c r="C1398" t="s">
        <v>3387</v>
      </c>
      <c r="D1398" t="s">
        <v>3388</v>
      </c>
      <c r="E1398" t="s">
        <v>3333</v>
      </c>
      <c r="F1398" t="s">
        <v>3389</v>
      </c>
    </row>
    <row r="1399" spans="1:6" x14ac:dyDescent="0.25">
      <c r="A1399" t="s">
        <v>6</v>
      </c>
      <c r="B1399" t="s">
        <v>3368</v>
      </c>
      <c r="C1399" t="s">
        <v>3390</v>
      </c>
      <c r="D1399" t="s">
        <v>3391</v>
      </c>
      <c r="E1399" t="s">
        <v>3333</v>
      </c>
      <c r="F1399" t="s">
        <v>3392</v>
      </c>
    </row>
    <row r="1400" spans="1:6" x14ac:dyDescent="0.25">
      <c r="A1400" t="s">
        <v>6</v>
      </c>
      <c r="B1400" t="s">
        <v>3368</v>
      </c>
      <c r="C1400" t="s">
        <v>3393</v>
      </c>
      <c r="D1400" t="s">
        <v>3394</v>
      </c>
      <c r="E1400" t="s">
        <v>3333</v>
      </c>
      <c r="F1400" t="s">
        <v>3395</v>
      </c>
    </row>
    <row r="1401" spans="1:6" x14ac:dyDescent="0.25">
      <c r="A1401" t="s">
        <v>6</v>
      </c>
      <c r="B1401" t="s">
        <v>3368</v>
      </c>
      <c r="C1401" t="s">
        <v>3396</v>
      </c>
      <c r="D1401" t="s">
        <v>2327</v>
      </c>
      <c r="E1401" t="s">
        <v>3333</v>
      </c>
      <c r="F1401" t="s">
        <v>3397</v>
      </c>
    </row>
    <row r="1402" spans="1:6" x14ac:dyDescent="0.25">
      <c r="A1402" t="s">
        <v>6</v>
      </c>
      <c r="B1402" t="s">
        <v>3368</v>
      </c>
      <c r="C1402" t="s">
        <v>3398</v>
      </c>
      <c r="D1402" t="s">
        <v>3399</v>
      </c>
      <c r="E1402" t="s">
        <v>3333</v>
      </c>
      <c r="F1402" t="s">
        <v>3400</v>
      </c>
    </row>
    <row r="1403" spans="1:6" x14ac:dyDescent="0.25">
      <c r="A1403" t="s">
        <v>6</v>
      </c>
      <c r="B1403" t="s">
        <v>128</v>
      </c>
      <c r="C1403" t="s">
        <v>383</v>
      </c>
      <c r="D1403" t="s">
        <v>384</v>
      </c>
      <c r="E1403" t="s">
        <v>170</v>
      </c>
      <c r="F1403" t="s">
        <v>171</v>
      </c>
    </row>
    <row r="1404" spans="1:6" x14ac:dyDescent="0.25">
      <c r="A1404" t="s">
        <v>6</v>
      </c>
      <c r="B1404" t="s">
        <v>128</v>
      </c>
      <c r="C1404" t="s">
        <v>386</v>
      </c>
      <c r="D1404" t="s">
        <v>387</v>
      </c>
      <c r="E1404" t="s">
        <v>131</v>
      </c>
      <c r="F1404" t="s">
        <v>3401</v>
      </c>
    </row>
    <row r="1405" spans="1:6" x14ac:dyDescent="0.25">
      <c r="A1405" t="s">
        <v>6</v>
      </c>
      <c r="B1405" t="s">
        <v>128</v>
      </c>
      <c r="C1405" t="s">
        <v>389</v>
      </c>
      <c r="D1405" t="s">
        <v>390</v>
      </c>
      <c r="E1405" t="s">
        <v>131</v>
      </c>
      <c r="F1405" t="s">
        <v>3402</v>
      </c>
    </row>
    <row r="1406" spans="1:6" x14ac:dyDescent="0.25">
      <c r="A1406" t="s">
        <v>6</v>
      </c>
      <c r="B1406" t="s">
        <v>128</v>
      </c>
      <c r="C1406" t="s">
        <v>392</v>
      </c>
      <c r="D1406" t="s">
        <v>393</v>
      </c>
      <c r="E1406" t="s">
        <v>131</v>
      </c>
      <c r="F1406" t="s">
        <v>135</v>
      </c>
    </row>
    <row r="1407" spans="1:6" x14ac:dyDescent="0.25">
      <c r="A1407" t="s">
        <v>6</v>
      </c>
      <c r="B1407" t="s">
        <v>167</v>
      </c>
      <c r="C1407" t="s">
        <v>3403</v>
      </c>
      <c r="D1407" t="s">
        <v>3404</v>
      </c>
      <c r="E1407" t="s">
        <v>131</v>
      </c>
      <c r="F1407" t="s">
        <v>3405</v>
      </c>
    </row>
    <row r="1408" spans="1:6" x14ac:dyDescent="0.25">
      <c r="A1408" t="s">
        <v>6</v>
      </c>
      <c r="B1408" t="s">
        <v>167</v>
      </c>
      <c r="C1408" t="s">
        <v>3406</v>
      </c>
      <c r="D1408" t="s">
        <v>3407</v>
      </c>
      <c r="E1408" t="s">
        <v>131</v>
      </c>
      <c r="F1408" t="s">
        <v>3405</v>
      </c>
    </row>
    <row r="1409" spans="1:6" x14ac:dyDescent="0.25">
      <c r="A1409" t="s">
        <v>6</v>
      </c>
      <c r="B1409" t="s">
        <v>167</v>
      </c>
      <c r="C1409" t="s">
        <v>3408</v>
      </c>
      <c r="D1409" t="s">
        <v>3409</v>
      </c>
      <c r="E1409" t="s">
        <v>131</v>
      </c>
      <c r="F1409" t="s">
        <v>3405</v>
      </c>
    </row>
    <row r="1410" spans="1:6" x14ac:dyDescent="0.25">
      <c r="A1410" t="s">
        <v>6</v>
      </c>
      <c r="B1410" t="s">
        <v>167</v>
      </c>
      <c r="C1410" t="s">
        <v>3410</v>
      </c>
      <c r="D1410" t="s">
        <v>3109</v>
      </c>
      <c r="E1410" t="s">
        <v>131</v>
      </c>
      <c r="F1410" t="s">
        <v>3411</v>
      </c>
    </row>
    <row r="1411" spans="1:6" x14ac:dyDescent="0.25">
      <c r="A1411" t="s">
        <v>6</v>
      </c>
      <c r="B1411" t="s">
        <v>167</v>
      </c>
      <c r="C1411" t="s">
        <v>3412</v>
      </c>
      <c r="D1411" t="s">
        <v>3413</v>
      </c>
      <c r="E1411" t="s">
        <v>131</v>
      </c>
      <c r="F1411" t="s">
        <v>3414</v>
      </c>
    </row>
    <row r="1412" spans="1:6" x14ac:dyDescent="0.25">
      <c r="A1412" t="s">
        <v>6</v>
      </c>
      <c r="B1412" t="s">
        <v>167</v>
      </c>
      <c r="C1412" t="s">
        <v>3415</v>
      </c>
      <c r="D1412" t="s">
        <v>3416</v>
      </c>
      <c r="E1412" t="s">
        <v>131</v>
      </c>
      <c r="F1412" t="s">
        <v>3417</v>
      </c>
    </row>
    <row r="1413" spans="1:6" x14ac:dyDescent="0.25">
      <c r="A1413" t="s">
        <v>6</v>
      </c>
      <c r="B1413" t="s">
        <v>167</v>
      </c>
      <c r="C1413" t="s">
        <v>3418</v>
      </c>
      <c r="D1413" t="s">
        <v>3419</v>
      </c>
      <c r="E1413" t="s">
        <v>131</v>
      </c>
      <c r="F1413" t="s">
        <v>3420</v>
      </c>
    </row>
    <row r="1414" spans="1:6" x14ac:dyDescent="0.25">
      <c r="A1414" t="s">
        <v>6</v>
      </c>
      <c r="B1414" t="s">
        <v>167</v>
      </c>
      <c r="C1414" t="s">
        <v>3421</v>
      </c>
      <c r="D1414" t="s">
        <v>3422</v>
      </c>
      <c r="E1414" t="s">
        <v>131</v>
      </c>
      <c r="F1414" t="s">
        <v>3420</v>
      </c>
    </row>
    <row r="1415" spans="1:6" x14ac:dyDescent="0.25">
      <c r="A1415" t="s">
        <v>6</v>
      </c>
      <c r="B1415" t="s">
        <v>128</v>
      </c>
      <c r="C1415" t="s">
        <v>2806</v>
      </c>
      <c r="D1415" t="s">
        <v>2807</v>
      </c>
      <c r="E1415" t="s">
        <v>170</v>
      </c>
      <c r="F1415" t="s">
        <v>171</v>
      </c>
    </row>
    <row r="1416" spans="1:6" x14ac:dyDescent="0.25">
      <c r="A1416" t="s">
        <v>6</v>
      </c>
      <c r="B1416" t="s">
        <v>128</v>
      </c>
      <c r="C1416" t="s">
        <v>2809</v>
      </c>
      <c r="D1416" t="s">
        <v>2810</v>
      </c>
      <c r="E1416" t="s">
        <v>131</v>
      </c>
      <c r="F1416" t="s">
        <v>3423</v>
      </c>
    </row>
    <row r="1417" spans="1:6" x14ac:dyDescent="0.25">
      <c r="A1417" t="s">
        <v>6</v>
      </c>
      <c r="B1417" t="s">
        <v>128</v>
      </c>
      <c r="C1417" t="s">
        <v>2812</v>
      </c>
      <c r="D1417" t="s">
        <v>2813</v>
      </c>
      <c r="E1417" t="s">
        <v>131</v>
      </c>
      <c r="F1417" t="s">
        <v>3424</v>
      </c>
    </row>
    <row r="1418" spans="1:6" x14ac:dyDescent="0.25">
      <c r="A1418" t="s">
        <v>6</v>
      </c>
      <c r="B1418" t="s">
        <v>128</v>
      </c>
      <c r="C1418" t="s">
        <v>2815</v>
      </c>
      <c r="D1418" t="s">
        <v>2816</v>
      </c>
      <c r="E1418" t="s">
        <v>131</v>
      </c>
      <c r="F1418" t="s">
        <v>3425</v>
      </c>
    </row>
    <row r="1419" spans="1:6" x14ac:dyDescent="0.25">
      <c r="A1419" t="s">
        <v>6</v>
      </c>
      <c r="B1419" t="s">
        <v>128</v>
      </c>
      <c r="C1419" t="s">
        <v>2818</v>
      </c>
      <c r="D1419" t="s">
        <v>2819</v>
      </c>
      <c r="E1419" t="s">
        <v>131</v>
      </c>
      <c r="F1419" t="s">
        <v>3426</v>
      </c>
    </row>
    <row r="1420" spans="1:6" x14ac:dyDescent="0.25">
      <c r="A1420" t="s">
        <v>6</v>
      </c>
      <c r="B1420" t="s">
        <v>128</v>
      </c>
      <c r="C1420" t="s">
        <v>2821</v>
      </c>
      <c r="D1420" t="s">
        <v>2822</v>
      </c>
      <c r="E1420" t="s">
        <v>131</v>
      </c>
      <c r="F1420" t="s">
        <v>3427</v>
      </c>
    </row>
    <row r="1421" spans="1:6" x14ac:dyDescent="0.25">
      <c r="A1421" t="s">
        <v>6</v>
      </c>
      <c r="B1421" t="s">
        <v>128</v>
      </c>
      <c r="C1421" t="s">
        <v>2824</v>
      </c>
      <c r="D1421" t="s">
        <v>2825</v>
      </c>
      <c r="E1421" t="s">
        <v>131</v>
      </c>
      <c r="F1421" t="s">
        <v>3428</v>
      </c>
    </row>
    <row r="1422" spans="1:6" x14ac:dyDescent="0.25">
      <c r="A1422" t="s">
        <v>6</v>
      </c>
      <c r="B1422" t="s">
        <v>128</v>
      </c>
      <c r="C1422" t="s">
        <v>2827</v>
      </c>
      <c r="D1422" t="s">
        <v>2828</v>
      </c>
      <c r="E1422" t="s">
        <v>131</v>
      </c>
      <c r="F1422" t="s">
        <v>3429</v>
      </c>
    </row>
    <row r="1423" spans="1:6" x14ac:dyDescent="0.25">
      <c r="A1423" t="s">
        <v>6</v>
      </c>
      <c r="B1423" t="s">
        <v>58</v>
      </c>
      <c r="C1423" t="s">
        <v>2303</v>
      </c>
      <c r="D1423" t="s">
        <v>2304</v>
      </c>
      <c r="E1423" t="s">
        <v>170</v>
      </c>
      <c r="F1423" t="s">
        <v>171</v>
      </c>
    </row>
    <row r="1424" spans="1:6" x14ac:dyDescent="0.25">
      <c r="A1424" t="s">
        <v>6</v>
      </c>
      <c r="B1424" t="s">
        <v>58</v>
      </c>
      <c r="C1424" t="s">
        <v>2306</v>
      </c>
      <c r="D1424" t="s">
        <v>2307</v>
      </c>
      <c r="E1424" t="s">
        <v>131</v>
      </c>
      <c r="F1424" t="s">
        <v>3430</v>
      </c>
    </row>
    <row r="1425" spans="1:6" x14ac:dyDescent="0.25">
      <c r="A1425" t="s">
        <v>6</v>
      </c>
      <c r="B1425" t="s">
        <v>58</v>
      </c>
      <c r="C1425" t="s">
        <v>243</v>
      </c>
      <c r="D1425" t="s">
        <v>229</v>
      </c>
      <c r="E1425" t="s">
        <v>131</v>
      </c>
      <c r="F1425" t="s">
        <v>225</v>
      </c>
    </row>
    <row r="1426" spans="1:6" x14ac:dyDescent="0.25">
      <c r="A1426" t="s">
        <v>6</v>
      </c>
      <c r="B1426" t="s">
        <v>244</v>
      </c>
      <c r="C1426" t="s">
        <v>245</v>
      </c>
      <c r="D1426" t="s">
        <v>246</v>
      </c>
      <c r="E1426" t="s">
        <v>131</v>
      </c>
      <c r="F1426" t="s">
        <v>225</v>
      </c>
    </row>
    <row r="1427" spans="1:6" x14ac:dyDescent="0.25">
      <c r="A1427" t="s">
        <v>6</v>
      </c>
      <c r="B1427" t="s">
        <v>58</v>
      </c>
      <c r="C1427" t="s">
        <v>248</v>
      </c>
      <c r="D1427" t="s">
        <v>249</v>
      </c>
      <c r="E1427" t="s">
        <v>131</v>
      </c>
      <c r="F1427" t="s">
        <v>3431</v>
      </c>
    </row>
    <row r="1428" spans="1:6" x14ac:dyDescent="0.25">
      <c r="A1428" t="s">
        <v>6</v>
      </c>
      <c r="B1428" t="s">
        <v>58</v>
      </c>
      <c r="C1428" t="s">
        <v>251</v>
      </c>
      <c r="D1428" t="s">
        <v>252</v>
      </c>
      <c r="E1428" t="s">
        <v>131</v>
      </c>
      <c r="F1428" t="s">
        <v>3432</v>
      </c>
    </row>
    <row r="1429" spans="1:6" x14ac:dyDescent="0.25">
      <c r="A1429" t="s">
        <v>6</v>
      </c>
      <c r="B1429" t="s">
        <v>58</v>
      </c>
      <c r="C1429" t="s">
        <v>254</v>
      </c>
      <c r="D1429" t="s">
        <v>255</v>
      </c>
      <c r="E1429" t="s">
        <v>131</v>
      </c>
      <c r="F1429" t="s">
        <v>3433</v>
      </c>
    </row>
    <row r="1430" spans="1:6" x14ac:dyDescent="0.25">
      <c r="A1430" t="s">
        <v>6</v>
      </c>
      <c r="B1430" t="s">
        <v>58</v>
      </c>
      <c r="C1430" t="s">
        <v>257</v>
      </c>
      <c r="D1430" t="s">
        <v>258</v>
      </c>
      <c r="E1430" t="s">
        <v>131</v>
      </c>
      <c r="F1430" t="s">
        <v>3434</v>
      </c>
    </row>
    <row r="1431" spans="1:6" x14ac:dyDescent="0.25">
      <c r="A1431" t="s">
        <v>6</v>
      </c>
      <c r="B1431" t="s">
        <v>58</v>
      </c>
      <c r="C1431" t="s">
        <v>260</v>
      </c>
      <c r="D1431" t="s">
        <v>261</v>
      </c>
      <c r="E1431" t="s">
        <v>131</v>
      </c>
      <c r="F1431" t="s">
        <v>3433</v>
      </c>
    </row>
    <row r="1432" spans="1:6" x14ac:dyDescent="0.25">
      <c r="A1432" t="s">
        <v>6</v>
      </c>
      <c r="B1432" t="s">
        <v>58</v>
      </c>
      <c r="C1432" t="s">
        <v>263</v>
      </c>
      <c r="D1432" t="s">
        <v>264</v>
      </c>
      <c r="E1432" t="s">
        <v>131</v>
      </c>
      <c r="F1432" t="s">
        <v>3435</v>
      </c>
    </row>
    <row r="1433" spans="1:6" x14ac:dyDescent="0.25">
      <c r="A1433" t="s">
        <v>6</v>
      </c>
      <c r="B1433" t="s">
        <v>58</v>
      </c>
      <c r="C1433" t="s">
        <v>266</v>
      </c>
      <c r="D1433" t="s">
        <v>267</v>
      </c>
      <c r="E1433" t="s">
        <v>131</v>
      </c>
      <c r="F1433" t="s">
        <v>3435</v>
      </c>
    </row>
    <row r="1434" spans="1:6" x14ac:dyDescent="0.25">
      <c r="A1434" t="s">
        <v>6</v>
      </c>
      <c r="B1434" t="s">
        <v>58</v>
      </c>
      <c r="C1434" t="s">
        <v>1042</v>
      </c>
      <c r="D1434" t="s">
        <v>775</v>
      </c>
      <c r="E1434" t="s">
        <v>131</v>
      </c>
      <c r="F1434" t="s">
        <v>3436</v>
      </c>
    </row>
    <row r="1435" spans="1:6" x14ac:dyDescent="0.25">
      <c r="A1435" t="s">
        <v>6</v>
      </c>
      <c r="B1435" t="s">
        <v>58</v>
      </c>
      <c r="C1435" t="s">
        <v>1044</v>
      </c>
      <c r="D1435" t="s">
        <v>1045</v>
      </c>
      <c r="E1435" t="s">
        <v>131</v>
      </c>
      <c r="F1435" t="s">
        <v>3437</v>
      </c>
    </row>
    <row r="1436" spans="1:6" x14ac:dyDescent="0.25">
      <c r="A1436" t="s">
        <v>6</v>
      </c>
      <c r="B1436" t="s">
        <v>58</v>
      </c>
      <c r="C1436" t="s">
        <v>1010</v>
      </c>
      <c r="D1436" t="s">
        <v>1011</v>
      </c>
      <c r="E1436" t="s">
        <v>170</v>
      </c>
      <c r="F1436" t="s">
        <v>171</v>
      </c>
    </row>
    <row r="1437" spans="1:6" x14ac:dyDescent="0.25">
      <c r="A1437" t="s">
        <v>6</v>
      </c>
      <c r="B1437" t="s">
        <v>58</v>
      </c>
      <c r="C1437" t="s">
        <v>1013</v>
      </c>
      <c r="D1437" t="s">
        <v>1014</v>
      </c>
      <c r="E1437" t="s">
        <v>131</v>
      </c>
      <c r="F1437" t="s">
        <v>3438</v>
      </c>
    </row>
    <row r="1438" spans="1:6" x14ac:dyDescent="0.25">
      <c r="A1438" t="s">
        <v>6</v>
      </c>
      <c r="B1438" t="s">
        <v>58</v>
      </c>
      <c r="C1438" t="s">
        <v>1016</v>
      </c>
      <c r="D1438" t="s">
        <v>590</v>
      </c>
      <c r="E1438" t="s">
        <v>131</v>
      </c>
      <c r="F1438" t="s">
        <v>3439</v>
      </c>
    </row>
    <row r="1439" spans="1:6" x14ac:dyDescent="0.25">
      <c r="A1439" t="s">
        <v>6</v>
      </c>
      <c r="B1439" t="s">
        <v>58</v>
      </c>
      <c r="C1439" t="s">
        <v>1018</v>
      </c>
      <c r="D1439" t="s">
        <v>1019</v>
      </c>
      <c r="E1439" t="s">
        <v>131</v>
      </c>
      <c r="F1439" t="s">
        <v>3440</v>
      </c>
    </row>
    <row r="1440" spans="1:6" x14ac:dyDescent="0.25">
      <c r="A1440" t="s">
        <v>6</v>
      </c>
      <c r="B1440" t="s">
        <v>58</v>
      </c>
      <c r="C1440" t="s">
        <v>1021</v>
      </c>
      <c r="D1440" t="s">
        <v>1022</v>
      </c>
      <c r="E1440" t="s">
        <v>131</v>
      </c>
      <c r="F1440" t="s">
        <v>3441</v>
      </c>
    </row>
    <row r="1441" spans="1:6" x14ac:dyDescent="0.25">
      <c r="A1441" t="s">
        <v>6</v>
      </c>
      <c r="B1441" t="s">
        <v>58</v>
      </c>
      <c r="C1441" t="s">
        <v>1024</v>
      </c>
      <c r="D1441" t="s">
        <v>1025</v>
      </c>
      <c r="E1441" t="s">
        <v>131</v>
      </c>
      <c r="F1441" t="s">
        <v>3442</v>
      </c>
    </row>
    <row r="1442" spans="1:6" x14ac:dyDescent="0.25">
      <c r="A1442" t="s">
        <v>6</v>
      </c>
      <c r="B1442" t="s">
        <v>58</v>
      </c>
      <c r="C1442" t="s">
        <v>1027</v>
      </c>
      <c r="D1442" t="s">
        <v>1028</v>
      </c>
      <c r="E1442" t="s">
        <v>131</v>
      </c>
      <c r="F1442" t="s">
        <v>3442</v>
      </c>
    </row>
    <row r="1443" spans="1:6" x14ac:dyDescent="0.25">
      <c r="A1443" t="s">
        <v>6</v>
      </c>
      <c r="B1443" t="s">
        <v>239</v>
      </c>
      <c r="C1443" t="s">
        <v>1042</v>
      </c>
      <c r="D1443" t="s">
        <v>775</v>
      </c>
      <c r="E1443" t="s">
        <v>131</v>
      </c>
      <c r="F1443" t="s">
        <v>3443</v>
      </c>
    </row>
    <row r="1444" spans="1:6" x14ac:dyDescent="0.25">
      <c r="A1444" t="s">
        <v>6</v>
      </c>
      <c r="B1444" t="s">
        <v>239</v>
      </c>
      <c r="C1444" t="s">
        <v>1044</v>
      </c>
      <c r="D1444" t="s">
        <v>1045</v>
      </c>
      <c r="E1444" t="s">
        <v>131</v>
      </c>
      <c r="F1444" t="s">
        <v>3444</v>
      </c>
    </row>
    <row r="1445" spans="1:6" x14ac:dyDescent="0.25">
      <c r="A1445" t="s">
        <v>6</v>
      </c>
      <c r="B1445" t="s">
        <v>239</v>
      </c>
      <c r="C1445" t="s">
        <v>168</v>
      </c>
      <c r="D1445" t="s">
        <v>169</v>
      </c>
      <c r="E1445" t="s">
        <v>170</v>
      </c>
      <c r="F1445" t="s">
        <v>274</v>
      </c>
    </row>
    <row r="1446" spans="1:6" x14ac:dyDescent="0.25">
      <c r="A1446" t="s">
        <v>6</v>
      </c>
      <c r="B1446" t="s">
        <v>239</v>
      </c>
      <c r="C1446" t="s">
        <v>172</v>
      </c>
      <c r="D1446" t="s">
        <v>173</v>
      </c>
      <c r="E1446" t="s">
        <v>131</v>
      </c>
      <c r="F1446" t="s">
        <v>3445</v>
      </c>
    </row>
    <row r="1447" spans="1:6" x14ac:dyDescent="0.25">
      <c r="A1447" t="s">
        <v>6</v>
      </c>
      <c r="B1447" t="s">
        <v>239</v>
      </c>
      <c r="C1447" t="s">
        <v>175</v>
      </c>
      <c r="D1447" t="s">
        <v>176</v>
      </c>
      <c r="E1447" t="s">
        <v>131</v>
      </c>
      <c r="F1447" t="s">
        <v>3446</v>
      </c>
    </row>
    <row r="1448" spans="1:6" x14ac:dyDescent="0.25">
      <c r="A1448" t="s">
        <v>6</v>
      </c>
      <c r="B1448" t="s">
        <v>239</v>
      </c>
      <c r="C1448" t="s">
        <v>3403</v>
      </c>
      <c r="D1448" t="s">
        <v>3404</v>
      </c>
      <c r="E1448" t="s">
        <v>131</v>
      </c>
      <c r="F1448" t="s">
        <v>3447</v>
      </c>
    </row>
    <row r="1449" spans="1:6" x14ac:dyDescent="0.25">
      <c r="A1449" t="s">
        <v>6</v>
      </c>
      <c r="B1449" t="s">
        <v>239</v>
      </c>
      <c r="C1449" t="s">
        <v>3406</v>
      </c>
      <c r="D1449" t="s">
        <v>3407</v>
      </c>
      <c r="E1449" t="s">
        <v>131</v>
      </c>
      <c r="F1449" t="s">
        <v>3447</v>
      </c>
    </row>
    <row r="1450" spans="1:6" x14ac:dyDescent="0.25">
      <c r="A1450" t="s">
        <v>6</v>
      </c>
      <c r="B1450" t="s">
        <v>239</v>
      </c>
      <c r="C1450" t="s">
        <v>3408</v>
      </c>
      <c r="D1450" t="s">
        <v>3409</v>
      </c>
      <c r="E1450" t="s">
        <v>131</v>
      </c>
      <c r="F1450" t="s">
        <v>3447</v>
      </c>
    </row>
    <row r="1451" spans="1:6" x14ac:dyDescent="0.25">
      <c r="A1451" t="s">
        <v>6</v>
      </c>
      <c r="B1451" t="s">
        <v>239</v>
      </c>
      <c r="C1451" t="s">
        <v>3410</v>
      </c>
      <c r="D1451" t="s">
        <v>3109</v>
      </c>
      <c r="E1451" t="s">
        <v>131</v>
      </c>
      <c r="F1451" t="s">
        <v>3448</v>
      </c>
    </row>
    <row r="1452" spans="1:6" x14ac:dyDescent="0.25">
      <c r="A1452" t="s">
        <v>6</v>
      </c>
      <c r="B1452" t="s">
        <v>239</v>
      </c>
      <c r="C1452" t="s">
        <v>3412</v>
      </c>
      <c r="D1452" t="s">
        <v>3413</v>
      </c>
      <c r="E1452" t="s">
        <v>131</v>
      </c>
      <c r="F1452" t="s">
        <v>3449</v>
      </c>
    </row>
    <row r="1453" spans="1:6" x14ac:dyDescent="0.25">
      <c r="A1453" t="s">
        <v>6</v>
      </c>
      <c r="B1453" t="s">
        <v>239</v>
      </c>
      <c r="C1453" t="s">
        <v>3415</v>
      </c>
      <c r="D1453" t="s">
        <v>3416</v>
      </c>
      <c r="E1453" t="s">
        <v>131</v>
      </c>
      <c r="F1453" t="s">
        <v>3450</v>
      </c>
    </row>
    <row r="1454" spans="1:6" x14ac:dyDescent="0.25">
      <c r="A1454" t="s">
        <v>6</v>
      </c>
      <c r="B1454" t="s">
        <v>239</v>
      </c>
      <c r="C1454" t="s">
        <v>3418</v>
      </c>
      <c r="D1454" t="s">
        <v>3419</v>
      </c>
      <c r="E1454" t="s">
        <v>131</v>
      </c>
      <c r="F1454" t="s">
        <v>3451</v>
      </c>
    </row>
    <row r="1455" spans="1:6" x14ac:dyDescent="0.25">
      <c r="A1455" t="s">
        <v>6</v>
      </c>
      <c r="B1455" t="s">
        <v>239</v>
      </c>
      <c r="C1455" t="s">
        <v>3421</v>
      </c>
      <c r="D1455" t="s">
        <v>3422</v>
      </c>
      <c r="E1455" t="s">
        <v>131</v>
      </c>
      <c r="F1455" t="s">
        <v>3451</v>
      </c>
    </row>
    <row r="1456" spans="1:6" x14ac:dyDescent="0.25">
      <c r="A1456" t="s">
        <v>6</v>
      </c>
      <c r="B1456" t="s">
        <v>268</v>
      </c>
      <c r="C1456" t="s">
        <v>3452</v>
      </c>
      <c r="D1456" t="s">
        <v>3453</v>
      </c>
      <c r="E1456" t="s">
        <v>170</v>
      </c>
      <c r="F1456" t="s">
        <v>274</v>
      </c>
    </row>
    <row r="1457" spans="1:6" x14ac:dyDescent="0.25">
      <c r="A1457" t="s">
        <v>6</v>
      </c>
      <c r="B1457" t="s">
        <v>268</v>
      </c>
      <c r="C1457" t="s">
        <v>3454</v>
      </c>
      <c r="D1457" t="s">
        <v>3455</v>
      </c>
      <c r="E1457" t="s">
        <v>131</v>
      </c>
      <c r="F1457" t="s">
        <v>3456</v>
      </c>
    </row>
    <row r="1458" spans="1:6" x14ac:dyDescent="0.25">
      <c r="A1458" t="s">
        <v>6</v>
      </c>
      <c r="B1458" t="s">
        <v>268</v>
      </c>
      <c r="C1458" t="s">
        <v>3457</v>
      </c>
      <c r="D1458" t="s">
        <v>3458</v>
      </c>
      <c r="E1458" t="s">
        <v>131</v>
      </c>
      <c r="F1458" t="s">
        <v>3459</v>
      </c>
    </row>
    <row r="1459" spans="1:6" x14ac:dyDescent="0.25">
      <c r="A1459" t="s">
        <v>6</v>
      </c>
      <c r="B1459" t="s">
        <v>268</v>
      </c>
      <c r="C1459" t="s">
        <v>3460</v>
      </c>
      <c r="D1459" t="s">
        <v>3461</v>
      </c>
      <c r="E1459" t="s">
        <v>131</v>
      </c>
      <c r="F1459" t="s">
        <v>3462</v>
      </c>
    </row>
    <row r="1460" spans="1:6" x14ac:dyDescent="0.25">
      <c r="A1460" t="s">
        <v>6</v>
      </c>
      <c r="B1460" t="s">
        <v>268</v>
      </c>
      <c r="C1460" t="s">
        <v>3463</v>
      </c>
      <c r="D1460" t="s">
        <v>287</v>
      </c>
      <c r="E1460" t="s">
        <v>131</v>
      </c>
      <c r="F1460" t="s">
        <v>3464</v>
      </c>
    </row>
    <row r="1461" spans="1:6" x14ac:dyDescent="0.25">
      <c r="A1461" t="s">
        <v>6</v>
      </c>
      <c r="B1461" t="s">
        <v>239</v>
      </c>
      <c r="C1461" t="s">
        <v>3465</v>
      </c>
      <c r="D1461" t="s">
        <v>3466</v>
      </c>
      <c r="E1461" t="s">
        <v>307</v>
      </c>
      <c r="F1461" t="s">
        <v>319</v>
      </c>
    </row>
    <row r="1462" spans="1:6" x14ac:dyDescent="0.25">
      <c r="A1462" t="s">
        <v>6</v>
      </c>
      <c r="B1462" t="s">
        <v>239</v>
      </c>
      <c r="C1462" t="s">
        <v>3467</v>
      </c>
      <c r="D1462" t="s">
        <v>3468</v>
      </c>
      <c r="E1462" t="s">
        <v>307</v>
      </c>
      <c r="F1462" t="s">
        <v>3469</v>
      </c>
    </row>
    <row r="1463" spans="1:6" x14ac:dyDescent="0.25">
      <c r="A1463" t="s">
        <v>6</v>
      </c>
      <c r="B1463" t="s">
        <v>239</v>
      </c>
      <c r="C1463" t="s">
        <v>3470</v>
      </c>
      <c r="D1463" t="s">
        <v>3471</v>
      </c>
      <c r="E1463" t="s">
        <v>307</v>
      </c>
      <c r="F1463" t="s">
        <v>3472</v>
      </c>
    </row>
    <row r="1464" spans="1:6" x14ac:dyDescent="0.25">
      <c r="A1464" t="s">
        <v>6</v>
      </c>
      <c r="B1464" t="s">
        <v>239</v>
      </c>
      <c r="C1464" t="s">
        <v>3473</v>
      </c>
      <c r="D1464" t="s">
        <v>3474</v>
      </c>
      <c r="E1464" t="s">
        <v>307</v>
      </c>
      <c r="F1464" t="s">
        <v>3475</v>
      </c>
    </row>
    <row r="1465" spans="1:6" x14ac:dyDescent="0.25">
      <c r="A1465" t="s">
        <v>6</v>
      </c>
      <c r="B1465" t="s">
        <v>26</v>
      </c>
      <c r="C1465" t="s">
        <v>3476</v>
      </c>
      <c r="D1465" t="s">
        <v>3477</v>
      </c>
      <c r="E1465" t="s">
        <v>170</v>
      </c>
      <c r="F1465" t="s">
        <v>3478</v>
      </c>
    </row>
    <row r="1466" spans="1:6" x14ac:dyDescent="0.25">
      <c r="A1466" t="s">
        <v>6</v>
      </c>
      <c r="B1466" t="s">
        <v>26</v>
      </c>
      <c r="C1466" t="s">
        <v>3479</v>
      </c>
      <c r="D1466" t="s">
        <v>3480</v>
      </c>
      <c r="E1466" t="s">
        <v>307</v>
      </c>
      <c r="F1466" t="s">
        <v>3481</v>
      </c>
    </row>
    <row r="1467" spans="1:6" x14ac:dyDescent="0.25">
      <c r="A1467" t="s">
        <v>6</v>
      </c>
      <c r="B1467" t="s">
        <v>26</v>
      </c>
      <c r="C1467" t="s">
        <v>3482</v>
      </c>
      <c r="D1467" t="s">
        <v>3483</v>
      </c>
      <c r="E1467" t="s">
        <v>307</v>
      </c>
      <c r="F1467" t="s">
        <v>3484</v>
      </c>
    </row>
    <row r="1468" spans="1:6" x14ac:dyDescent="0.25">
      <c r="A1468" t="s">
        <v>6</v>
      </c>
      <c r="B1468" t="s">
        <v>26</v>
      </c>
      <c r="C1468" t="s">
        <v>3485</v>
      </c>
      <c r="D1468" t="s">
        <v>3486</v>
      </c>
      <c r="E1468" t="s">
        <v>307</v>
      </c>
      <c r="F1468" t="s">
        <v>3487</v>
      </c>
    </row>
    <row r="1469" spans="1:6" x14ac:dyDescent="0.25">
      <c r="A1469" t="s">
        <v>372</v>
      </c>
      <c r="B1469" t="s">
        <v>26</v>
      </c>
      <c r="C1469" t="s">
        <v>3488</v>
      </c>
      <c r="D1469" t="s">
        <v>3489</v>
      </c>
      <c r="E1469" t="s">
        <v>307</v>
      </c>
      <c r="F1469" t="s">
        <v>3490</v>
      </c>
    </row>
    <row r="1470" spans="1:6" x14ac:dyDescent="0.25">
      <c r="A1470" t="s">
        <v>6</v>
      </c>
      <c r="B1470" t="s">
        <v>26</v>
      </c>
      <c r="C1470" t="s">
        <v>3491</v>
      </c>
      <c r="D1470" t="s">
        <v>3492</v>
      </c>
      <c r="E1470" t="s">
        <v>307</v>
      </c>
      <c r="F1470" t="s">
        <v>3493</v>
      </c>
    </row>
    <row r="1471" spans="1:6" x14ac:dyDescent="0.25">
      <c r="A1471" t="s">
        <v>372</v>
      </c>
      <c r="B1471" t="s">
        <v>26</v>
      </c>
      <c r="C1471" t="s">
        <v>3494</v>
      </c>
      <c r="D1471" t="s">
        <v>3495</v>
      </c>
      <c r="E1471" t="s">
        <v>307</v>
      </c>
      <c r="F1471" t="s">
        <v>3496</v>
      </c>
    </row>
    <row r="1472" spans="1:6" x14ac:dyDescent="0.25">
      <c r="A1472" t="s">
        <v>6</v>
      </c>
      <c r="B1472" t="s">
        <v>26</v>
      </c>
      <c r="C1472" t="s">
        <v>3497</v>
      </c>
      <c r="D1472" t="s">
        <v>3498</v>
      </c>
      <c r="E1472" t="s">
        <v>307</v>
      </c>
      <c r="F1472" t="s">
        <v>3499</v>
      </c>
    </row>
    <row r="1473" spans="1:6" x14ac:dyDescent="0.25">
      <c r="A1473" t="s">
        <v>6</v>
      </c>
      <c r="B1473" t="s">
        <v>26</v>
      </c>
      <c r="C1473" t="s">
        <v>3500</v>
      </c>
      <c r="D1473" t="s">
        <v>3501</v>
      </c>
      <c r="E1473" t="s">
        <v>307</v>
      </c>
      <c r="F1473" t="s">
        <v>3499</v>
      </c>
    </row>
    <row r="1474" spans="1:6" x14ac:dyDescent="0.25">
      <c r="A1474" t="s">
        <v>6</v>
      </c>
      <c r="B1474" t="s">
        <v>26</v>
      </c>
      <c r="C1474" t="s">
        <v>3502</v>
      </c>
      <c r="D1474" t="s">
        <v>3503</v>
      </c>
      <c r="E1474" t="s">
        <v>307</v>
      </c>
      <c r="F1474" t="s">
        <v>3496</v>
      </c>
    </row>
    <row r="1475" spans="1:6" x14ac:dyDescent="0.25">
      <c r="A1475" t="s">
        <v>6</v>
      </c>
      <c r="B1475" t="s">
        <v>26</v>
      </c>
      <c r="C1475" t="s">
        <v>3504</v>
      </c>
      <c r="D1475" t="s">
        <v>3505</v>
      </c>
      <c r="E1475" t="s">
        <v>307</v>
      </c>
      <c r="F1475" t="s">
        <v>3499</v>
      </c>
    </row>
    <row r="1476" spans="1:6" x14ac:dyDescent="0.25">
      <c r="A1476" t="s">
        <v>6</v>
      </c>
      <c r="B1476" t="s">
        <v>320</v>
      </c>
      <c r="C1476" t="s">
        <v>3506</v>
      </c>
      <c r="D1476" t="s">
        <v>328</v>
      </c>
      <c r="E1476" t="s">
        <v>332</v>
      </c>
      <c r="F1476" t="s">
        <v>333</v>
      </c>
    </row>
    <row r="1477" spans="1:6" x14ac:dyDescent="0.25">
      <c r="A1477" t="s">
        <v>6</v>
      </c>
      <c r="B1477" t="s">
        <v>355</v>
      </c>
      <c r="C1477" t="s">
        <v>3507</v>
      </c>
      <c r="D1477" t="s">
        <v>3508</v>
      </c>
      <c r="E1477" t="s">
        <v>307</v>
      </c>
      <c r="F1477" t="s">
        <v>369</v>
      </c>
    </row>
    <row r="1478" spans="1:6" x14ac:dyDescent="0.25">
      <c r="A1478" t="s">
        <v>6</v>
      </c>
      <c r="B1478" t="s">
        <v>355</v>
      </c>
      <c r="C1478" t="s">
        <v>3509</v>
      </c>
      <c r="D1478" t="s">
        <v>3510</v>
      </c>
      <c r="E1478" t="s">
        <v>307</v>
      </c>
      <c r="F1478" t="s">
        <v>3511</v>
      </c>
    </row>
    <row r="1479" spans="1:6" x14ac:dyDescent="0.25">
      <c r="A1479" t="s">
        <v>6</v>
      </c>
      <c r="B1479" t="s">
        <v>355</v>
      </c>
      <c r="C1479" t="s">
        <v>3512</v>
      </c>
      <c r="D1479" t="s">
        <v>3513</v>
      </c>
      <c r="E1479" t="s">
        <v>307</v>
      </c>
      <c r="F1479" t="s">
        <v>3511</v>
      </c>
    </row>
    <row r="1480" spans="1:6" x14ac:dyDescent="0.25">
      <c r="A1480" t="s">
        <v>6</v>
      </c>
      <c r="B1480" t="s">
        <v>355</v>
      </c>
      <c r="C1480" t="s">
        <v>3514</v>
      </c>
      <c r="D1480" t="s">
        <v>3515</v>
      </c>
      <c r="E1480" t="s">
        <v>307</v>
      </c>
      <c r="F1480" t="s">
        <v>3511</v>
      </c>
    </row>
    <row r="1481" spans="1:6" x14ac:dyDescent="0.25">
      <c r="A1481" t="s">
        <v>6</v>
      </c>
      <c r="B1481" t="s">
        <v>1705</v>
      </c>
      <c r="C1481" t="s">
        <v>3516</v>
      </c>
      <c r="D1481" t="s">
        <v>3517</v>
      </c>
      <c r="E1481" t="s">
        <v>332</v>
      </c>
      <c r="F1481" t="s">
        <v>333</v>
      </c>
    </row>
    <row r="1482" spans="1:6" x14ac:dyDescent="0.25">
      <c r="A1482" t="s">
        <v>6</v>
      </c>
      <c r="B1482" t="s">
        <v>1705</v>
      </c>
      <c r="C1482" t="s">
        <v>3518</v>
      </c>
      <c r="D1482" t="s">
        <v>3519</v>
      </c>
      <c r="E1482" t="s">
        <v>307</v>
      </c>
      <c r="F1482" t="s">
        <v>3520</v>
      </c>
    </row>
    <row r="1483" spans="1:6" x14ac:dyDescent="0.25">
      <c r="A1483" t="s">
        <v>6</v>
      </c>
      <c r="B1483" t="s">
        <v>1705</v>
      </c>
      <c r="C1483" t="s">
        <v>3521</v>
      </c>
      <c r="D1483" t="s">
        <v>3522</v>
      </c>
      <c r="E1483" t="s">
        <v>307</v>
      </c>
      <c r="F1483" t="s">
        <v>3523</v>
      </c>
    </row>
    <row r="1484" spans="1:6" x14ac:dyDescent="0.25">
      <c r="A1484" t="s">
        <v>6</v>
      </c>
      <c r="B1484" t="s">
        <v>1705</v>
      </c>
      <c r="C1484" t="s">
        <v>3524</v>
      </c>
      <c r="D1484" t="s">
        <v>3525</v>
      </c>
      <c r="E1484" t="s">
        <v>307</v>
      </c>
      <c r="F1484" t="s">
        <v>3526</v>
      </c>
    </row>
    <row r="1485" spans="1:6" x14ac:dyDescent="0.25">
      <c r="A1485" t="s">
        <v>6</v>
      </c>
      <c r="B1485" t="s">
        <v>1705</v>
      </c>
      <c r="C1485" t="s">
        <v>3527</v>
      </c>
      <c r="D1485" t="s">
        <v>3528</v>
      </c>
      <c r="E1485" t="s">
        <v>307</v>
      </c>
      <c r="F1485" t="s">
        <v>3526</v>
      </c>
    </row>
    <row r="1486" spans="1:6" x14ac:dyDescent="0.25">
      <c r="A1486" t="s">
        <v>6</v>
      </c>
      <c r="B1486" t="s">
        <v>1705</v>
      </c>
      <c r="C1486" t="s">
        <v>3529</v>
      </c>
      <c r="D1486" t="s">
        <v>3530</v>
      </c>
      <c r="E1486" t="s">
        <v>307</v>
      </c>
      <c r="F1486" t="s">
        <v>3531</v>
      </c>
    </row>
    <row r="1487" spans="1:6" x14ac:dyDescent="0.25">
      <c r="A1487" t="s">
        <v>6</v>
      </c>
      <c r="B1487" t="s">
        <v>1705</v>
      </c>
      <c r="C1487" t="s">
        <v>3532</v>
      </c>
      <c r="D1487" t="s">
        <v>416</v>
      </c>
      <c r="E1487" t="s">
        <v>307</v>
      </c>
      <c r="F1487" t="s">
        <v>3531</v>
      </c>
    </row>
    <row r="1488" spans="1:6" x14ac:dyDescent="0.25">
      <c r="A1488" t="s">
        <v>6</v>
      </c>
      <c r="B1488" t="s">
        <v>1705</v>
      </c>
      <c r="C1488" t="s">
        <v>3533</v>
      </c>
      <c r="D1488" t="s">
        <v>3534</v>
      </c>
      <c r="E1488" t="s">
        <v>307</v>
      </c>
      <c r="F1488" t="s">
        <v>3531</v>
      </c>
    </row>
    <row r="1489" spans="1:6" x14ac:dyDescent="0.25">
      <c r="A1489" t="s">
        <v>6</v>
      </c>
      <c r="B1489" t="s">
        <v>1705</v>
      </c>
      <c r="C1489" t="s">
        <v>3535</v>
      </c>
      <c r="D1489" t="s">
        <v>3536</v>
      </c>
      <c r="E1489" t="s">
        <v>307</v>
      </c>
      <c r="F1489" t="s">
        <v>3531</v>
      </c>
    </row>
    <row r="1490" spans="1:6" x14ac:dyDescent="0.25">
      <c r="A1490" t="s">
        <v>6</v>
      </c>
      <c r="B1490" t="s">
        <v>320</v>
      </c>
      <c r="C1490" t="s">
        <v>3537</v>
      </c>
      <c r="D1490" t="s">
        <v>3538</v>
      </c>
      <c r="E1490" t="s">
        <v>332</v>
      </c>
      <c r="F1490" t="s">
        <v>333</v>
      </c>
    </row>
    <row r="1491" spans="1:6" x14ac:dyDescent="0.25">
      <c r="A1491" t="s">
        <v>6</v>
      </c>
      <c r="B1491" t="s">
        <v>320</v>
      </c>
      <c r="C1491" t="s">
        <v>3539</v>
      </c>
      <c r="D1491" t="s">
        <v>3540</v>
      </c>
      <c r="E1491" t="s">
        <v>307</v>
      </c>
      <c r="F1491" t="s">
        <v>3541</v>
      </c>
    </row>
    <row r="1492" spans="1:6" x14ac:dyDescent="0.25">
      <c r="A1492" t="s">
        <v>6</v>
      </c>
      <c r="B1492" t="s">
        <v>320</v>
      </c>
      <c r="C1492" t="s">
        <v>3542</v>
      </c>
      <c r="D1492" t="s">
        <v>3543</v>
      </c>
      <c r="E1492" t="s">
        <v>307</v>
      </c>
      <c r="F1492" t="s">
        <v>3544</v>
      </c>
    </row>
    <row r="1493" spans="1:6" x14ac:dyDescent="0.25">
      <c r="A1493" t="s">
        <v>6</v>
      </c>
      <c r="B1493" t="s">
        <v>320</v>
      </c>
      <c r="C1493" t="s">
        <v>3545</v>
      </c>
      <c r="D1493" t="s">
        <v>3546</v>
      </c>
      <c r="E1493" t="s">
        <v>307</v>
      </c>
      <c r="F1493" t="s">
        <v>3547</v>
      </c>
    </row>
    <row r="1494" spans="1:6" x14ac:dyDescent="0.25">
      <c r="A1494" t="s">
        <v>6</v>
      </c>
      <c r="B1494" t="s">
        <v>320</v>
      </c>
      <c r="C1494" t="s">
        <v>3548</v>
      </c>
      <c r="D1494" t="s">
        <v>3549</v>
      </c>
      <c r="E1494" t="s">
        <v>307</v>
      </c>
      <c r="F1494" t="s">
        <v>3550</v>
      </c>
    </row>
    <row r="1495" spans="1:6" x14ac:dyDescent="0.25">
      <c r="A1495" t="s">
        <v>6</v>
      </c>
      <c r="B1495" t="s">
        <v>3551</v>
      </c>
      <c r="C1495" t="s">
        <v>3552</v>
      </c>
      <c r="D1495" t="s">
        <v>3553</v>
      </c>
      <c r="E1495" t="s">
        <v>10</v>
      </c>
      <c r="F1495" t="s">
        <v>3554</v>
      </c>
    </row>
    <row r="1496" spans="1:6" x14ac:dyDescent="0.25">
      <c r="A1496" t="s">
        <v>6</v>
      </c>
      <c r="B1496" t="s">
        <v>3551</v>
      </c>
      <c r="C1496" t="s">
        <v>3555</v>
      </c>
      <c r="D1496" t="s">
        <v>3556</v>
      </c>
      <c r="E1496" t="s">
        <v>10</v>
      </c>
      <c r="F1496" t="s">
        <v>3554</v>
      </c>
    </row>
    <row r="1497" spans="1:6" x14ac:dyDescent="0.25">
      <c r="A1497" t="s">
        <v>6</v>
      </c>
      <c r="B1497" t="s">
        <v>3551</v>
      </c>
      <c r="C1497" t="s">
        <v>3557</v>
      </c>
      <c r="D1497" t="s">
        <v>3556</v>
      </c>
      <c r="E1497" t="s">
        <v>10</v>
      </c>
      <c r="F1497" t="s">
        <v>3554</v>
      </c>
    </row>
    <row r="1498" spans="1:6" x14ac:dyDescent="0.25">
      <c r="A1498" t="s">
        <v>6</v>
      </c>
      <c r="B1498" t="s">
        <v>3551</v>
      </c>
      <c r="C1498" t="s">
        <v>3558</v>
      </c>
      <c r="D1498" t="s">
        <v>3559</v>
      </c>
      <c r="E1498" t="s">
        <v>10</v>
      </c>
      <c r="F1498" t="s">
        <v>3554</v>
      </c>
    </row>
    <row r="1499" spans="1:6" x14ac:dyDescent="0.25">
      <c r="A1499" t="s">
        <v>6</v>
      </c>
      <c r="B1499" t="s">
        <v>3551</v>
      </c>
      <c r="C1499" t="s">
        <v>3560</v>
      </c>
      <c r="D1499" t="s">
        <v>3561</v>
      </c>
      <c r="E1499" t="s">
        <v>10</v>
      </c>
      <c r="F1499" t="s">
        <v>3562</v>
      </c>
    </row>
    <row r="1500" spans="1:6" x14ac:dyDescent="0.25">
      <c r="A1500" t="s">
        <v>6</v>
      </c>
      <c r="B1500" t="s">
        <v>3551</v>
      </c>
      <c r="C1500" t="s">
        <v>3563</v>
      </c>
      <c r="D1500" t="s">
        <v>1149</v>
      </c>
      <c r="E1500" t="s">
        <v>10</v>
      </c>
      <c r="F1500" t="s">
        <v>3564</v>
      </c>
    </row>
    <row r="1501" spans="1:6" x14ac:dyDescent="0.25">
      <c r="A1501" t="s">
        <v>6</v>
      </c>
      <c r="B1501" t="s">
        <v>3551</v>
      </c>
      <c r="C1501" t="s">
        <v>3565</v>
      </c>
      <c r="D1501" t="s">
        <v>3566</v>
      </c>
      <c r="E1501" t="s">
        <v>10</v>
      </c>
      <c r="F1501" t="s">
        <v>3564</v>
      </c>
    </row>
    <row r="1502" spans="1:6" x14ac:dyDescent="0.25">
      <c r="A1502" t="s">
        <v>6</v>
      </c>
      <c r="B1502" t="s">
        <v>3551</v>
      </c>
      <c r="C1502" t="s">
        <v>3567</v>
      </c>
      <c r="D1502" t="s">
        <v>3568</v>
      </c>
      <c r="E1502" t="s">
        <v>10</v>
      </c>
      <c r="F1502" t="s">
        <v>3569</v>
      </c>
    </row>
    <row r="1503" spans="1:6" x14ac:dyDescent="0.25">
      <c r="A1503" t="s">
        <v>6</v>
      </c>
      <c r="B1503" t="s">
        <v>3570</v>
      </c>
      <c r="C1503" t="s">
        <v>3571</v>
      </c>
      <c r="D1503" t="s">
        <v>3572</v>
      </c>
      <c r="E1503" t="s">
        <v>67</v>
      </c>
      <c r="F1503" t="s">
        <v>3573</v>
      </c>
    </row>
    <row r="1504" spans="1:6" x14ac:dyDescent="0.25">
      <c r="A1504" t="s">
        <v>6</v>
      </c>
      <c r="B1504" t="s">
        <v>3570</v>
      </c>
      <c r="C1504" t="s">
        <v>3574</v>
      </c>
      <c r="D1504" t="s">
        <v>3575</v>
      </c>
      <c r="E1504" t="s">
        <v>10</v>
      </c>
      <c r="F1504" t="s">
        <v>3576</v>
      </c>
    </row>
    <row r="1505" spans="1:6" x14ac:dyDescent="0.25">
      <c r="A1505" t="s">
        <v>6</v>
      </c>
      <c r="B1505" t="s">
        <v>3570</v>
      </c>
      <c r="C1505" t="s">
        <v>3577</v>
      </c>
      <c r="D1505" t="s">
        <v>3578</v>
      </c>
      <c r="E1505" t="s">
        <v>10</v>
      </c>
      <c r="F1505" t="s">
        <v>3579</v>
      </c>
    </row>
    <row r="1506" spans="1:6" x14ac:dyDescent="0.25">
      <c r="A1506" t="s">
        <v>6</v>
      </c>
      <c r="B1506" t="s">
        <v>3570</v>
      </c>
      <c r="C1506" t="s">
        <v>3580</v>
      </c>
      <c r="D1506" t="s">
        <v>3581</v>
      </c>
      <c r="E1506" t="s">
        <v>10</v>
      </c>
      <c r="F1506" t="s">
        <v>3582</v>
      </c>
    </row>
    <row r="1507" spans="1:6" x14ac:dyDescent="0.25">
      <c r="A1507" t="s">
        <v>6</v>
      </c>
      <c r="B1507" t="s">
        <v>3570</v>
      </c>
      <c r="C1507" t="s">
        <v>3583</v>
      </c>
      <c r="D1507" t="s">
        <v>3584</v>
      </c>
      <c r="E1507" t="s">
        <v>10</v>
      </c>
      <c r="F1507" t="s">
        <v>3585</v>
      </c>
    </row>
    <row r="1508" spans="1:6" x14ac:dyDescent="0.25">
      <c r="A1508" t="s">
        <v>6</v>
      </c>
      <c r="B1508" t="s">
        <v>3570</v>
      </c>
      <c r="C1508" t="s">
        <v>3586</v>
      </c>
      <c r="D1508" t="s">
        <v>3587</v>
      </c>
      <c r="E1508" t="s">
        <v>10</v>
      </c>
      <c r="F1508" t="s">
        <v>3585</v>
      </c>
    </row>
    <row r="1509" spans="1:6" x14ac:dyDescent="0.25">
      <c r="A1509" t="s">
        <v>6</v>
      </c>
      <c r="B1509" t="s">
        <v>3570</v>
      </c>
      <c r="C1509" t="s">
        <v>3588</v>
      </c>
      <c r="D1509" t="s">
        <v>3589</v>
      </c>
      <c r="E1509" t="s">
        <v>10</v>
      </c>
      <c r="F1509" t="s">
        <v>3582</v>
      </c>
    </row>
    <row r="1510" spans="1:6" x14ac:dyDescent="0.25">
      <c r="A1510" t="s">
        <v>6</v>
      </c>
      <c r="B1510" t="s">
        <v>3570</v>
      </c>
      <c r="C1510" t="s">
        <v>3590</v>
      </c>
      <c r="D1510" t="s">
        <v>3591</v>
      </c>
      <c r="E1510" t="s">
        <v>10</v>
      </c>
      <c r="F1510" t="s">
        <v>3592</v>
      </c>
    </row>
    <row r="1511" spans="1:6" x14ac:dyDescent="0.25">
      <c r="A1511" t="s">
        <v>6</v>
      </c>
      <c r="B1511" t="s">
        <v>3570</v>
      </c>
      <c r="C1511" t="s">
        <v>3593</v>
      </c>
      <c r="D1511" t="s">
        <v>3594</v>
      </c>
      <c r="E1511" t="s">
        <v>10</v>
      </c>
      <c r="F1511" t="s">
        <v>3595</v>
      </c>
    </row>
    <row r="1512" spans="1:6" x14ac:dyDescent="0.25">
      <c r="A1512" t="s">
        <v>6</v>
      </c>
      <c r="B1512" t="s">
        <v>3570</v>
      </c>
      <c r="C1512" t="s">
        <v>3596</v>
      </c>
      <c r="D1512" t="s">
        <v>3597</v>
      </c>
      <c r="E1512" t="s">
        <v>10</v>
      </c>
      <c r="F1512" t="s">
        <v>3598</v>
      </c>
    </row>
    <row r="1513" spans="1:6" x14ac:dyDescent="0.25">
      <c r="A1513" t="s">
        <v>6</v>
      </c>
      <c r="B1513" t="s">
        <v>3570</v>
      </c>
      <c r="C1513" t="s">
        <v>3599</v>
      </c>
      <c r="D1513" t="s">
        <v>3600</v>
      </c>
      <c r="E1513" t="s">
        <v>10</v>
      </c>
      <c r="F1513" t="s">
        <v>3601</v>
      </c>
    </row>
    <row r="1514" spans="1:6" x14ac:dyDescent="0.25">
      <c r="A1514" t="s">
        <v>6</v>
      </c>
      <c r="B1514" t="s">
        <v>3570</v>
      </c>
      <c r="C1514" t="s">
        <v>3602</v>
      </c>
      <c r="D1514" t="s">
        <v>3603</v>
      </c>
      <c r="E1514" t="s">
        <v>10</v>
      </c>
      <c r="F1514" t="s">
        <v>3604</v>
      </c>
    </row>
    <row r="1515" spans="1:6" x14ac:dyDescent="0.25">
      <c r="A1515" t="s">
        <v>6</v>
      </c>
      <c r="B1515" t="s">
        <v>3570</v>
      </c>
      <c r="C1515" t="s">
        <v>3605</v>
      </c>
      <c r="D1515" t="s">
        <v>3606</v>
      </c>
      <c r="E1515" t="s">
        <v>10</v>
      </c>
      <c r="F1515" t="s">
        <v>3604</v>
      </c>
    </row>
    <row r="1516" spans="1:6" x14ac:dyDescent="0.25">
      <c r="A1516" t="s">
        <v>6</v>
      </c>
      <c r="B1516" t="s">
        <v>3607</v>
      </c>
      <c r="C1516" t="s">
        <v>3608</v>
      </c>
      <c r="D1516" t="s">
        <v>3609</v>
      </c>
      <c r="E1516" t="s">
        <v>67</v>
      </c>
      <c r="F1516" t="s">
        <v>3610</v>
      </c>
    </row>
    <row r="1517" spans="1:6" x14ac:dyDescent="0.25">
      <c r="A1517" t="s">
        <v>6</v>
      </c>
      <c r="B1517" t="s">
        <v>3607</v>
      </c>
      <c r="C1517" t="s">
        <v>3611</v>
      </c>
      <c r="D1517" t="s">
        <v>3612</v>
      </c>
      <c r="E1517" t="s">
        <v>10</v>
      </c>
      <c r="F1517" t="s">
        <v>3613</v>
      </c>
    </row>
    <row r="1518" spans="1:6" x14ac:dyDescent="0.25">
      <c r="A1518" t="s">
        <v>6</v>
      </c>
      <c r="B1518" t="s">
        <v>3607</v>
      </c>
      <c r="C1518" t="s">
        <v>3614</v>
      </c>
      <c r="D1518" t="s">
        <v>3615</v>
      </c>
      <c r="E1518" t="s">
        <v>10</v>
      </c>
      <c r="F1518" t="s">
        <v>3616</v>
      </c>
    </row>
    <row r="1519" spans="1:6" x14ac:dyDescent="0.25">
      <c r="A1519" t="s">
        <v>6</v>
      </c>
      <c r="B1519" t="s">
        <v>3607</v>
      </c>
      <c r="C1519" t="s">
        <v>3617</v>
      </c>
      <c r="D1519" t="s">
        <v>3618</v>
      </c>
      <c r="E1519" t="s">
        <v>10</v>
      </c>
      <c r="F1519" t="s">
        <v>3619</v>
      </c>
    </row>
    <row r="1520" spans="1:6" x14ac:dyDescent="0.25">
      <c r="A1520" t="s">
        <v>6</v>
      </c>
      <c r="B1520" t="s">
        <v>3620</v>
      </c>
      <c r="C1520" t="s">
        <v>3621</v>
      </c>
      <c r="D1520" t="s">
        <v>3622</v>
      </c>
      <c r="E1520" t="s">
        <v>67</v>
      </c>
      <c r="F1520" t="s">
        <v>3623</v>
      </c>
    </row>
    <row r="1521" spans="1:6" x14ac:dyDescent="0.25">
      <c r="A1521" t="s">
        <v>6</v>
      </c>
      <c r="B1521" t="s">
        <v>3620</v>
      </c>
      <c r="C1521" t="s">
        <v>3624</v>
      </c>
      <c r="D1521" t="s">
        <v>3625</v>
      </c>
      <c r="E1521" t="s">
        <v>10</v>
      </c>
      <c r="F1521" t="s">
        <v>3626</v>
      </c>
    </row>
    <row r="1522" spans="1:6" x14ac:dyDescent="0.25">
      <c r="A1522" t="s">
        <v>6</v>
      </c>
      <c r="B1522" t="s">
        <v>3620</v>
      </c>
      <c r="C1522" t="s">
        <v>3627</v>
      </c>
      <c r="D1522" t="s">
        <v>1746</v>
      </c>
      <c r="E1522" t="s">
        <v>10</v>
      </c>
      <c r="F1522" t="s">
        <v>3628</v>
      </c>
    </row>
    <row r="1523" spans="1:6" x14ac:dyDescent="0.25">
      <c r="A1523" t="s">
        <v>6</v>
      </c>
      <c r="B1523" t="s">
        <v>3620</v>
      </c>
      <c r="C1523" t="s">
        <v>3629</v>
      </c>
      <c r="D1523" t="s">
        <v>3630</v>
      </c>
      <c r="E1523" t="s">
        <v>10</v>
      </c>
      <c r="F1523" t="s">
        <v>3631</v>
      </c>
    </row>
    <row r="1524" spans="1:6" x14ac:dyDescent="0.25">
      <c r="A1524" t="s">
        <v>6</v>
      </c>
      <c r="B1524" t="s">
        <v>3620</v>
      </c>
      <c r="C1524" t="s">
        <v>3632</v>
      </c>
      <c r="D1524" t="s">
        <v>3633</v>
      </c>
      <c r="E1524" t="s">
        <v>10</v>
      </c>
      <c r="F1524" t="s">
        <v>3631</v>
      </c>
    </row>
    <row r="1525" spans="1:6" x14ac:dyDescent="0.25">
      <c r="A1525" t="s">
        <v>6</v>
      </c>
      <c r="B1525" t="s">
        <v>3634</v>
      </c>
      <c r="C1525" t="s">
        <v>3635</v>
      </c>
      <c r="D1525" t="s">
        <v>3636</v>
      </c>
      <c r="E1525" t="s">
        <v>67</v>
      </c>
      <c r="F1525" t="s">
        <v>3637</v>
      </c>
    </row>
    <row r="1526" spans="1:6" x14ac:dyDescent="0.25">
      <c r="A1526" t="s">
        <v>6</v>
      </c>
      <c r="B1526" t="s">
        <v>3634</v>
      </c>
      <c r="C1526" t="s">
        <v>3638</v>
      </c>
      <c r="D1526" t="s">
        <v>3639</v>
      </c>
      <c r="E1526" t="s">
        <v>10</v>
      </c>
      <c r="F1526" t="s">
        <v>3640</v>
      </c>
    </row>
    <row r="1527" spans="1:6" x14ac:dyDescent="0.25">
      <c r="A1527" t="s">
        <v>6</v>
      </c>
      <c r="B1527" t="s">
        <v>3634</v>
      </c>
      <c r="C1527" t="s">
        <v>3641</v>
      </c>
      <c r="D1527" t="s">
        <v>3642</v>
      </c>
      <c r="E1527" t="s">
        <v>10</v>
      </c>
      <c r="F1527" t="s">
        <v>3643</v>
      </c>
    </row>
    <row r="1528" spans="1:6" x14ac:dyDescent="0.25">
      <c r="A1528" t="s">
        <v>6</v>
      </c>
      <c r="B1528" t="s">
        <v>3634</v>
      </c>
      <c r="C1528" t="s">
        <v>3644</v>
      </c>
      <c r="D1528" t="s">
        <v>3645</v>
      </c>
      <c r="E1528" t="s">
        <v>10</v>
      </c>
      <c r="F1528" t="s">
        <v>3643</v>
      </c>
    </row>
    <row r="1529" spans="1:6" x14ac:dyDescent="0.25">
      <c r="A1529" t="s">
        <v>6</v>
      </c>
      <c r="B1529" t="s">
        <v>3634</v>
      </c>
      <c r="C1529" t="s">
        <v>3646</v>
      </c>
      <c r="D1529" t="s">
        <v>3647</v>
      </c>
      <c r="E1529" t="s">
        <v>10</v>
      </c>
      <c r="F1529" t="s">
        <v>3643</v>
      </c>
    </row>
    <row r="1530" spans="1:6" x14ac:dyDescent="0.25">
      <c r="A1530" t="s">
        <v>6</v>
      </c>
      <c r="B1530" t="s">
        <v>3634</v>
      </c>
      <c r="C1530" t="s">
        <v>3648</v>
      </c>
      <c r="D1530" t="s">
        <v>3649</v>
      </c>
      <c r="E1530" t="s">
        <v>10</v>
      </c>
      <c r="F1530" t="s">
        <v>3643</v>
      </c>
    </row>
    <row r="1531" spans="1:6" x14ac:dyDescent="0.25">
      <c r="A1531" t="s">
        <v>6</v>
      </c>
      <c r="B1531" t="s">
        <v>3634</v>
      </c>
      <c r="C1531" t="s">
        <v>3650</v>
      </c>
      <c r="D1531" t="s">
        <v>3651</v>
      </c>
      <c r="E1531" t="s">
        <v>10</v>
      </c>
      <c r="F1531" t="s">
        <v>3652</v>
      </c>
    </row>
    <row r="1532" spans="1:6" x14ac:dyDescent="0.25">
      <c r="A1532" t="s">
        <v>6</v>
      </c>
      <c r="B1532" t="s">
        <v>3634</v>
      </c>
      <c r="C1532" t="s">
        <v>3653</v>
      </c>
      <c r="D1532" t="s">
        <v>3654</v>
      </c>
      <c r="E1532" t="s">
        <v>10</v>
      </c>
      <c r="F1532" t="s">
        <v>3655</v>
      </c>
    </row>
    <row r="1533" spans="1:6" x14ac:dyDescent="0.25">
      <c r="A1533" t="s">
        <v>6</v>
      </c>
      <c r="B1533" t="s">
        <v>3634</v>
      </c>
      <c r="C1533" t="s">
        <v>3656</v>
      </c>
      <c r="D1533" t="s">
        <v>3657</v>
      </c>
      <c r="E1533" t="s">
        <v>10</v>
      </c>
      <c r="F1533" t="s">
        <v>3655</v>
      </c>
    </row>
    <row r="1534" spans="1:6" x14ac:dyDescent="0.25">
      <c r="A1534" t="s">
        <v>6</v>
      </c>
      <c r="B1534" t="s">
        <v>3634</v>
      </c>
      <c r="C1534" t="s">
        <v>3658</v>
      </c>
      <c r="D1534" t="s">
        <v>3659</v>
      </c>
      <c r="E1534" t="s">
        <v>10</v>
      </c>
      <c r="F1534" t="s">
        <v>3660</v>
      </c>
    </row>
    <row r="1535" spans="1:6" x14ac:dyDescent="0.25">
      <c r="A1535" t="s">
        <v>6</v>
      </c>
      <c r="B1535" t="s">
        <v>3634</v>
      </c>
      <c r="C1535" t="s">
        <v>3661</v>
      </c>
      <c r="D1535" t="s">
        <v>3662</v>
      </c>
      <c r="E1535" t="s">
        <v>10</v>
      </c>
      <c r="F1535" t="s">
        <v>3663</v>
      </c>
    </row>
    <row r="1536" spans="1:6" x14ac:dyDescent="0.25">
      <c r="A1536" t="s">
        <v>6</v>
      </c>
      <c r="B1536" t="s">
        <v>3664</v>
      </c>
      <c r="C1536" t="s">
        <v>3665</v>
      </c>
      <c r="D1536" t="s">
        <v>3666</v>
      </c>
      <c r="E1536" t="s">
        <v>67</v>
      </c>
      <c r="F1536" t="s">
        <v>3667</v>
      </c>
    </row>
    <row r="1537" spans="1:6" x14ac:dyDescent="0.25">
      <c r="A1537" t="s">
        <v>6</v>
      </c>
      <c r="B1537" t="s">
        <v>3664</v>
      </c>
      <c r="C1537" t="s">
        <v>3668</v>
      </c>
      <c r="D1537" t="s">
        <v>3669</v>
      </c>
      <c r="E1537" t="s">
        <v>10</v>
      </c>
      <c r="F1537" t="s">
        <v>3670</v>
      </c>
    </row>
    <row r="1538" spans="1:6" x14ac:dyDescent="0.25">
      <c r="A1538" t="s">
        <v>6</v>
      </c>
      <c r="B1538" t="s">
        <v>3664</v>
      </c>
      <c r="C1538" t="s">
        <v>3671</v>
      </c>
      <c r="D1538" t="s">
        <v>3672</v>
      </c>
      <c r="E1538" t="s">
        <v>10</v>
      </c>
      <c r="F1538" t="s">
        <v>3673</v>
      </c>
    </row>
    <row r="1539" spans="1:6" x14ac:dyDescent="0.25">
      <c r="A1539" t="s">
        <v>6</v>
      </c>
      <c r="B1539" t="s">
        <v>3664</v>
      </c>
      <c r="C1539" t="s">
        <v>3674</v>
      </c>
      <c r="D1539" t="s">
        <v>3675</v>
      </c>
      <c r="E1539" t="s">
        <v>10</v>
      </c>
      <c r="F1539" t="s">
        <v>3676</v>
      </c>
    </row>
    <row r="1540" spans="1:6" x14ac:dyDescent="0.25">
      <c r="A1540" t="s">
        <v>6</v>
      </c>
      <c r="B1540" t="s">
        <v>3664</v>
      </c>
      <c r="C1540" t="s">
        <v>3677</v>
      </c>
      <c r="D1540" t="s">
        <v>3678</v>
      </c>
      <c r="E1540" t="s">
        <v>10</v>
      </c>
      <c r="F1540" t="s">
        <v>3679</v>
      </c>
    </row>
    <row r="1541" spans="1:6" x14ac:dyDescent="0.25">
      <c r="A1541" t="s">
        <v>6</v>
      </c>
      <c r="B1541" t="s">
        <v>3664</v>
      </c>
      <c r="C1541" t="s">
        <v>3680</v>
      </c>
      <c r="D1541" t="s">
        <v>3498</v>
      </c>
      <c r="E1541" t="s">
        <v>10</v>
      </c>
      <c r="F1541" t="s">
        <v>3681</v>
      </c>
    </row>
    <row r="1542" spans="1:6" x14ac:dyDescent="0.25">
      <c r="A1542" t="s">
        <v>372</v>
      </c>
      <c r="B1542" t="s">
        <v>3664</v>
      </c>
      <c r="C1542" t="s">
        <v>3682</v>
      </c>
      <c r="D1542" t="s">
        <v>3683</v>
      </c>
      <c r="E1542" t="s">
        <v>10</v>
      </c>
      <c r="F1542" t="s">
        <v>3684</v>
      </c>
    </row>
    <row r="1543" spans="1:6" x14ac:dyDescent="0.25">
      <c r="A1543" t="s">
        <v>6</v>
      </c>
      <c r="B1543" t="s">
        <v>3664</v>
      </c>
      <c r="C1543" t="s">
        <v>3685</v>
      </c>
      <c r="D1543" t="s">
        <v>3686</v>
      </c>
      <c r="E1543" t="s">
        <v>10</v>
      </c>
      <c r="F1543" t="s">
        <v>3681</v>
      </c>
    </row>
    <row r="1544" spans="1:6" x14ac:dyDescent="0.25">
      <c r="A1544" t="s">
        <v>6</v>
      </c>
      <c r="B1544" t="s">
        <v>3664</v>
      </c>
      <c r="C1544" t="s">
        <v>3687</v>
      </c>
      <c r="D1544" t="s">
        <v>3688</v>
      </c>
      <c r="E1544" t="s">
        <v>10</v>
      </c>
      <c r="F1544" t="s">
        <v>3679</v>
      </c>
    </row>
    <row r="1545" spans="1:6" x14ac:dyDescent="0.25">
      <c r="A1545" t="s">
        <v>6</v>
      </c>
      <c r="B1545" t="s">
        <v>3664</v>
      </c>
      <c r="C1545" t="s">
        <v>3689</v>
      </c>
      <c r="D1545" t="s">
        <v>2476</v>
      </c>
      <c r="E1545" t="s">
        <v>10</v>
      </c>
      <c r="F1545" t="s">
        <v>3681</v>
      </c>
    </row>
    <row r="1546" spans="1:6" x14ac:dyDescent="0.25">
      <c r="A1546" t="s">
        <v>6</v>
      </c>
      <c r="B1546" t="s">
        <v>3664</v>
      </c>
      <c r="C1546" t="s">
        <v>3690</v>
      </c>
      <c r="D1546" t="s">
        <v>3691</v>
      </c>
      <c r="E1546" t="s">
        <v>10</v>
      </c>
      <c r="F1546" t="s">
        <v>3692</v>
      </c>
    </row>
    <row r="1547" spans="1:6" x14ac:dyDescent="0.25">
      <c r="A1547" t="s">
        <v>6</v>
      </c>
      <c r="B1547" t="s">
        <v>3664</v>
      </c>
      <c r="C1547" t="s">
        <v>3693</v>
      </c>
      <c r="D1547" t="s">
        <v>3694</v>
      </c>
      <c r="E1547" t="s">
        <v>10</v>
      </c>
      <c r="F1547" t="s">
        <v>3695</v>
      </c>
    </row>
    <row r="1548" spans="1:6" x14ac:dyDescent="0.25">
      <c r="A1548" t="s">
        <v>6</v>
      </c>
      <c r="B1548" t="s">
        <v>3696</v>
      </c>
      <c r="C1548" t="s">
        <v>3697</v>
      </c>
      <c r="D1548" t="s">
        <v>3698</v>
      </c>
      <c r="E1548" t="s">
        <v>67</v>
      </c>
      <c r="F1548" t="s">
        <v>3699</v>
      </c>
    </row>
    <row r="1549" spans="1:6" x14ac:dyDescent="0.25">
      <c r="A1549" t="s">
        <v>6</v>
      </c>
      <c r="B1549" t="s">
        <v>3696</v>
      </c>
      <c r="C1549" t="s">
        <v>3700</v>
      </c>
      <c r="D1549" t="s">
        <v>3701</v>
      </c>
      <c r="E1549" t="s">
        <v>10</v>
      </c>
      <c r="F1549" t="s">
        <v>3702</v>
      </c>
    </row>
    <row r="1550" spans="1:6" x14ac:dyDescent="0.25">
      <c r="A1550" t="s">
        <v>6</v>
      </c>
      <c r="B1550" t="s">
        <v>3696</v>
      </c>
      <c r="C1550" t="s">
        <v>3703</v>
      </c>
      <c r="D1550" t="s">
        <v>3704</v>
      </c>
      <c r="E1550" t="s">
        <v>10</v>
      </c>
      <c r="F1550" t="s">
        <v>3705</v>
      </c>
    </row>
    <row r="1551" spans="1:6" x14ac:dyDescent="0.25">
      <c r="A1551" t="s">
        <v>6</v>
      </c>
      <c r="B1551" t="s">
        <v>3696</v>
      </c>
      <c r="C1551" t="s">
        <v>3706</v>
      </c>
      <c r="D1551" t="s">
        <v>3707</v>
      </c>
      <c r="E1551" t="s">
        <v>10</v>
      </c>
      <c r="F1551" t="s">
        <v>3708</v>
      </c>
    </row>
    <row r="1552" spans="1:6" x14ac:dyDescent="0.25">
      <c r="A1552" t="s">
        <v>6</v>
      </c>
      <c r="B1552" t="s">
        <v>3696</v>
      </c>
      <c r="C1552" t="s">
        <v>3709</v>
      </c>
      <c r="D1552" t="s">
        <v>3710</v>
      </c>
      <c r="E1552" t="s">
        <v>10</v>
      </c>
      <c r="F1552" t="s">
        <v>3711</v>
      </c>
    </row>
    <row r="1553" spans="1:6" x14ac:dyDescent="0.25">
      <c r="A1553" t="s">
        <v>6</v>
      </c>
      <c r="B1553" t="s">
        <v>3696</v>
      </c>
      <c r="C1553" t="s">
        <v>3712</v>
      </c>
      <c r="D1553" t="s">
        <v>3713</v>
      </c>
      <c r="E1553" t="s">
        <v>10</v>
      </c>
      <c r="F1553" t="s">
        <v>3714</v>
      </c>
    </row>
    <row r="1554" spans="1:6" x14ac:dyDescent="0.25">
      <c r="A1554" t="s">
        <v>6</v>
      </c>
      <c r="B1554" t="s">
        <v>3696</v>
      </c>
      <c r="C1554" t="s">
        <v>3715</v>
      </c>
      <c r="D1554" t="s">
        <v>3716</v>
      </c>
      <c r="E1554" t="s">
        <v>10</v>
      </c>
      <c r="F1554" t="s">
        <v>3717</v>
      </c>
    </row>
    <row r="1555" spans="1:6" x14ac:dyDescent="0.25">
      <c r="A1555" t="s">
        <v>6</v>
      </c>
      <c r="B1555" t="s">
        <v>3696</v>
      </c>
      <c r="C1555" t="s">
        <v>3718</v>
      </c>
      <c r="D1555" t="s">
        <v>3719</v>
      </c>
      <c r="E1555" t="s">
        <v>10</v>
      </c>
      <c r="F1555" t="s">
        <v>3717</v>
      </c>
    </row>
    <row r="1556" spans="1:6" x14ac:dyDescent="0.25">
      <c r="A1556" t="s">
        <v>6</v>
      </c>
      <c r="B1556" t="s">
        <v>3720</v>
      </c>
      <c r="C1556" t="s">
        <v>3721</v>
      </c>
      <c r="D1556" t="s">
        <v>3722</v>
      </c>
      <c r="E1556" t="s">
        <v>67</v>
      </c>
      <c r="F1556" t="s">
        <v>3723</v>
      </c>
    </row>
    <row r="1557" spans="1:6" x14ac:dyDescent="0.25">
      <c r="A1557" t="s">
        <v>6</v>
      </c>
      <c r="B1557" t="s">
        <v>3720</v>
      </c>
      <c r="C1557" t="s">
        <v>3724</v>
      </c>
      <c r="D1557" t="s">
        <v>3725</v>
      </c>
      <c r="E1557" t="s">
        <v>10</v>
      </c>
      <c r="F1557" t="s">
        <v>3726</v>
      </c>
    </row>
    <row r="1558" spans="1:6" x14ac:dyDescent="0.25">
      <c r="A1558" t="s">
        <v>6</v>
      </c>
      <c r="B1558" t="s">
        <v>3720</v>
      </c>
      <c r="C1558" t="s">
        <v>3727</v>
      </c>
      <c r="D1558" t="s">
        <v>3728</v>
      </c>
      <c r="E1558" t="s">
        <v>10</v>
      </c>
      <c r="F1558" t="s">
        <v>3729</v>
      </c>
    </row>
    <row r="1559" spans="1:6" x14ac:dyDescent="0.25">
      <c r="A1559" t="s">
        <v>6</v>
      </c>
      <c r="B1559" t="s">
        <v>3720</v>
      </c>
      <c r="C1559" t="s">
        <v>3730</v>
      </c>
      <c r="D1559" t="s">
        <v>3731</v>
      </c>
      <c r="E1559" t="s">
        <v>10</v>
      </c>
      <c r="F1559" t="s">
        <v>3729</v>
      </c>
    </row>
    <row r="1560" spans="1:6" x14ac:dyDescent="0.25">
      <c r="A1560" t="s">
        <v>6</v>
      </c>
      <c r="B1560" t="s">
        <v>3720</v>
      </c>
      <c r="C1560" t="s">
        <v>3732</v>
      </c>
      <c r="D1560" t="s">
        <v>3733</v>
      </c>
      <c r="E1560" t="s">
        <v>10</v>
      </c>
      <c r="F1560" t="s">
        <v>3734</v>
      </c>
    </row>
    <row r="1561" spans="1:6" x14ac:dyDescent="0.25">
      <c r="A1561" t="s">
        <v>6</v>
      </c>
      <c r="B1561" t="s">
        <v>3720</v>
      </c>
      <c r="C1561" t="s">
        <v>3735</v>
      </c>
      <c r="D1561" t="s">
        <v>3736</v>
      </c>
      <c r="E1561" t="s">
        <v>10</v>
      </c>
      <c r="F1561" t="s">
        <v>3734</v>
      </c>
    </row>
    <row r="1562" spans="1:6" x14ac:dyDescent="0.25">
      <c r="A1562" t="s">
        <v>6</v>
      </c>
      <c r="B1562" t="s">
        <v>3720</v>
      </c>
      <c r="C1562" t="s">
        <v>3737</v>
      </c>
      <c r="D1562" t="s">
        <v>3738</v>
      </c>
      <c r="E1562" t="s">
        <v>67</v>
      </c>
      <c r="F1562" t="s">
        <v>3739</v>
      </c>
    </row>
    <row r="1563" spans="1:6" x14ac:dyDescent="0.25">
      <c r="A1563" t="s">
        <v>6</v>
      </c>
      <c r="B1563" t="s">
        <v>3720</v>
      </c>
      <c r="C1563" t="s">
        <v>3740</v>
      </c>
      <c r="D1563" t="s">
        <v>3741</v>
      </c>
      <c r="E1563" t="s">
        <v>10</v>
      </c>
      <c r="F1563" t="s">
        <v>3742</v>
      </c>
    </row>
    <row r="1564" spans="1:6" x14ac:dyDescent="0.25">
      <c r="A1564" t="s">
        <v>6</v>
      </c>
      <c r="B1564" t="s">
        <v>3720</v>
      </c>
      <c r="C1564" t="s">
        <v>3743</v>
      </c>
      <c r="D1564" t="s">
        <v>3744</v>
      </c>
      <c r="E1564" t="s">
        <v>10</v>
      </c>
      <c r="F1564" t="s">
        <v>3745</v>
      </c>
    </row>
    <row r="1565" spans="1:6" x14ac:dyDescent="0.25">
      <c r="A1565" t="s">
        <v>6</v>
      </c>
      <c r="B1565" t="s">
        <v>3720</v>
      </c>
      <c r="C1565" t="s">
        <v>3746</v>
      </c>
      <c r="D1565" t="s">
        <v>3738</v>
      </c>
      <c r="E1565" t="s">
        <v>10</v>
      </c>
      <c r="F1565" t="s">
        <v>3747</v>
      </c>
    </row>
    <row r="1566" spans="1:6" x14ac:dyDescent="0.25">
      <c r="A1566" t="s">
        <v>6</v>
      </c>
      <c r="B1566" t="s">
        <v>3720</v>
      </c>
      <c r="C1566" t="s">
        <v>3748</v>
      </c>
      <c r="D1566" t="s">
        <v>3749</v>
      </c>
      <c r="E1566" t="s">
        <v>10</v>
      </c>
      <c r="F1566" t="s">
        <v>3747</v>
      </c>
    </row>
    <row r="1567" spans="1:6" x14ac:dyDescent="0.25">
      <c r="A1567" t="s">
        <v>6</v>
      </c>
      <c r="B1567" t="s">
        <v>3720</v>
      </c>
      <c r="C1567" t="s">
        <v>3750</v>
      </c>
      <c r="D1567" t="s">
        <v>3751</v>
      </c>
      <c r="E1567" t="s">
        <v>10</v>
      </c>
      <c r="F1567" t="s">
        <v>3747</v>
      </c>
    </row>
    <row r="1568" spans="1:6" x14ac:dyDescent="0.25">
      <c r="A1568" t="s">
        <v>6</v>
      </c>
      <c r="B1568" t="s">
        <v>3752</v>
      </c>
      <c r="C1568" t="s">
        <v>3753</v>
      </c>
      <c r="D1568" t="s">
        <v>3754</v>
      </c>
      <c r="E1568" t="s">
        <v>67</v>
      </c>
      <c r="F1568" t="s">
        <v>3755</v>
      </c>
    </row>
    <row r="1569" spans="1:6" x14ac:dyDescent="0.25">
      <c r="A1569" t="s">
        <v>6</v>
      </c>
      <c r="B1569" t="s">
        <v>3752</v>
      </c>
      <c r="C1569" t="s">
        <v>3756</v>
      </c>
      <c r="D1569" t="s">
        <v>3757</v>
      </c>
      <c r="E1569" t="s">
        <v>10</v>
      </c>
      <c r="F1569" t="s">
        <v>3758</v>
      </c>
    </row>
    <row r="1570" spans="1:6" x14ac:dyDescent="0.25">
      <c r="A1570" t="s">
        <v>6</v>
      </c>
      <c r="B1570" t="s">
        <v>3752</v>
      </c>
      <c r="C1570" t="s">
        <v>3759</v>
      </c>
      <c r="D1570" t="s">
        <v>3760</v>
      </c>
      <c r="E1570" t="s">
        <v>10</v>
      </c>
      <c r="F1570" t="s">
        <v>3761</v>
      </c>
    </row>
    <row r="1571" spans="1:6" x14ac:dyDescent="0.25">
      <c r="A1571" t="s">
        <v>6</v>
      </c>
      <c r="B1571" t="s">
        <v>3752</v>
      </c>
      <c r="C1571" t="s">
        <v>3762</v>
      </c>
      <c r="D1571" t="s">
        <v>3763</v>
      </c>
      <c r="E1571" t="s">
        <v>10</v>
      </c>
      <c r="F1571" t="s">
        <v>3764</v>
      </c>
    </row>
    <row r="1572" spans="1:6" x14ac:dyDescent="0.25">
      <c r="A1572" t="s">
        <v>6</v>
      </c>
      <c r="B1572" t="s">
        <v>3752</v>
      </c>
      <c r="C1572" t="s">
        <v>3765</v>
      </c>
      <c r="D1572" t="s">
        <v>3766</v>
      </c>
      <c r="E1572" t="s">
        <v>10</v>
      </c>
      <c r="F1572" t="s">
        <v>3767</v>
      </c>
    </row>
    <row r="1573" spans="1:6" x14ac:dyDescent="0.25">
      <c r="A1573" t="s">
        <v>6</v>
      </c>
      <c r="B1573" t="s">
        <v>3752</v>
      </c>
      <c r="C1573" t="s">
        <v>3768</v>
      </c>
      <c r="D1573" t="s">
        <v>3769</v>
      </c>
      <c r="E1573" t="s">
        <v>10</v>
      </c>
      <c r="F1573" t="s">
        <v>3770</v>
      </c>
    </row>
    <row r="1574" spans="1:6" x14ac:dyDescent="0.25">
      <c r="A1574" t="s">
        <v>6</v>
      </c>
      <c r="B1574" t="s">
        <v>1989</v>
      </c>
      <c r="C1574" t="s">
        <v>3771</v>
      </c>
      <c r="D1574" t="s">
        <v>3772</v>
      </c>
      <c r="E1574" t="s">
        <v>67</v>
      </c>
      <c r="F1574" t="s">
        <v>3773</v>
      </c>
    </row>
    <row r="1575" spans="1:6" x14ac:dyDescent="0.25">
      <c r="A1575" t="s">
        <v>6</v>
      </c>
      <c r="B1575" t="s">
        <v>1989</v>
      </c>
      <c r="C1575" t="s">
        <v>3774</v>
      </c>
      <c r="D1575" t="s">
        <v>3775</v>
      </c>
      <c r="E1575" t="s">
        <v>10</v>
      </c>
      <c r="F1575" t="s">
        <v>3776</v>
      </c>
    </row>
    <row r="1576" spans="1:6" x14ac:dyDescent="0.25">
      <c r="A1576" t="s">
        <v>6</v>
      </c>
      <c r="B1576" t="s">
        <v>1989</v>
      </c>
      <c r="C1576" t="s">
        <v>3777</v>
      </c>
      <c r="D1576" t="s">
        <v>3778</v>
      </c>
      <c r="E1576" t="s">
        <v>10</v>
      </c>
      <c r="F1576" t="s">
        <v>3779</v>
      </c>
    </row>
    <row r="1577" spans="1:6" x14ac:dyDescent="0.25">
      <c r="A1577" t="s">
        <v>6</v>
      </c>
      <c r="B1577" t="s">
        <v>1989</v>
      </c>
      <c r="C1577" t="s">
        <v>3780</v>
      </c>
      <c r="D1577" t="s">
        <v>3781</v>
      </c>
      <c r="E1577" t="s">
        <v>10</v>
      </c>
      <c r="F1577" t="s">
        <v>3782</v>
      </c>
    </row>
    <row r="1578" spans="1:6" x14ac:dyDescent="0.25">
      <c r="A1578" t="s">
        <v>6</v>
      </c>
      <c r="B1578" t="s">
        <v>1989</v>
      </c>
      <c r="C1578" t="s">
        <v>3783</v>
      </c>
      <c r="D1578" t="s">
        <v>3784</v>
      </c>
      <c r="E1578" t="s">
        <v>10</v>
      </c>
      <c r="F1578" t="s">
        <v>3785</v>
      </c>
    </row>
    <row r="1579" spans="1:6" x14ac:dyDescent="0.25">
      <c r="A1579" t="s">
        <v>6</v>
      </c>
      <c r="B1579" t="s">
        <v>1989</v>
      </c>
      <c r="C1579" t="s">
        <v>3786</v>
      </c>
      <c r="D1579" t="s">
        <v>3787</v>
      </c>
      <c r="E1579" t="s">
        <v>10</v>
      </c>
      <c r="F1579" t="s">
        <v>3788</v>
      </c>
    </row>
    <row r="1580" spans="1:6" x14ac:dyDescent="0.25">
      <c r="A1580" t="s">
        <v>6</v>
      </c>
      <c r="B1580" t="s">
        <v>1989</v>
      </c>
      <c r="C1580" t="s">
        <v>3789</v>
      </c>
      <c r="D1580" t="s">
        <v>3790</v>
      </c>
      <c r="E1580" t="s">
        <v>10</v>
      </c>
      <c r="F1580" t="s">
        <v>3791</v>
      </c>
    </row>
    <row r="1581" spans="1:6" x14ac:dyDescent="0.25">
      <c r="A1581" t="s">
        <v>6</v>
      </c>
      <c r="B1581" t="s">
        <v>1989</v>
      </c>
      <c r="C1581" t="s">
        <v>3792</v>
      </c>
      <c r="D1581" t="s">
        <v>3793</v>
      </c>
      <c r="E1581" t="s">
        <v>10</v>
      </c>
      <c r="F1581" t="s">
        <v>3794</v>
      </c>
    </row>
    <row r="1582" spans="1:6" x14ac:dyDescent="0.25">
      <c r="A1582" t="s">
        <v>6</v>
      </c>
      <c r="B1582" t="s">
        <v>3795</v>
      </c>
      <c r="C1582" t="s">
        <v>3796</v>
      </c>
      <c r="D1582" t="s">
        <v>3797</v>
      </c>
      <c r="E1582" t="s">
        <v>67</v>
      </c>
      <c r="F1582" t="s">
        <v>3798</v>
      </c>
    </row>
    <row r="1583" spans="1:6" x14ac:dyDescent="0.25">
      <c r="A1583" t="s">
        <v>6</v>
      </c>
      <c r="B1583" t="s">
        <v>3795</v>
      </c>
      <c r="C1583" t="s">
        <v>3799</v>
      </c>
      <c r="D1583" t="s">
        <v>3800</v>
      </c>
      <c r="E1583" t="s">
        <v>10</v>
      </c>
      <c r="F1583" t="s">
        <v>3801</v>
      </c>
    </row>
    <row r="1584" spans="1:6" x14ac:dyDescent="0.25">
      <c r="A1584" t="s">
        <v>6</v>
      </c>
      <c r="B1584" t="s">
        <v>3795</v>
      </c>
      <c r="C1584" t="s">
        <v>3802</v>
      </c>
      <c r="D1584" t="s">
        <v>3803</v>
      </c>
      <c r="E1584" t="s">
        <v>10</v>
      </c>
      <c r="F1584" t="s">
        <v>3804</v>
      </c>
    </row>
    <row r="1585" spans="1:6" x14ac:dyDescent="0.25">
      <c r="A1585" t="s">
        <v>6</v>
      </c>
      <c r="B1585" t="s">
        <v>3795</v>
      </c>
      <c r="C1585" t="s">
        <v>3805</v>
      </c>
      <c r="D1585" t="s">
        <v>3225</v>
      </c>
      <c r="E1585" t="s">
        <v>10</v>
      </c>
      <c r="F1585" t="s">
        <v>3806</v>
      </c>
    </row>
    <row r="1586" spans="1:6" x14ac:dyDescent="0.25">
      <c r="A1586" t="s">
        <v>6</v>
      </c>
      <c r="B1586" t="s">
        <v>3795</v>
      </c>
      <c r="C1586" t="s">
        <v>3807</v>
      </c>
      <c r="D1586" t="s">
        <v>3808</v>
      </c>
      <c r="E1586" t="s">
        <v>10</v>
      </c>
      <c r="F1586" t="s">
        <v>3809</v>
      </c>
    </row>
    <row r="1587" spans="1:6" x14ac:dyDescent="0.25">
      <c r="A1587" t="s">
        <v>6</v>
      </c>
      <c r="B1587" t="s">
        <v>3795</v>
      </c>
      <c r="C1587" t="s">
        <v>3810</v>
      </c>
      <c r="D1587" t="s">
        <v>2816</v>
      </c>
      <c r="E1587" t="s">
        <v>10</v>
      </c>
      <c r="F1587" t="s">
        <v>3811</v>
      </c>
    </row>
    <row r="1588" spans="1:6" x14ac:dyDescent="0.25">
      <c r="A1588" t="s">
        <v>6</v>
      </c>
      <c r="B1588" t="s">
        <v>3795</v>
      </c>
      <c r="C1588" t="s">
        <v>3812</v>
      </c>
      <c r="D1588" t="s">
        <v>1439</v>
      </c>
      <c r="E1588" t="s">
        <v>10</v>
      </c>
      <c r="F1588" t="s">
        <v>3813</v>
      </c>
    </row>
    <row r="1589" spans="1:6" x14ac:dyDescent="0.25">
      <c r="A1589" t="s">
        <v>6</v>
      </c>
      <c r="B1589" t="s">
        <v>3795</v>
      </c>
      <c r="C1589" t="s">
        <v>3814</v>
      </c>
      <c r="D1589" t="s">
        <v>3815</v>
      </c>
      <c r="E1589" t="s">
        <v>10</v>
      </c>
      <c r="F1589" t="s">
        <v>3816</v>
      </c>
    </row>
    <row r="1590" spans="1:6" x14ac:dyDescent="0.25">
      <c r="A1590" t="s">
        <v>6</v>
      </c>
      <c r="B1590" t="s">
        <v>3795</v>
      </c>
      <c r="C1590" t="s">
        <v>3817</v>
      </c>
      <c r="D1590" t="s">
        <v>3818</v>
      </c>
      <c r="E1590" t="s">
        <v>67</v>
      </c>
      <c r="F1590" t="s">
        <v>3819</v>
      </c>
    </row>
    <row r="1591" spans="1:6" x14ac:dyDescent="0.25">
      <c r="A1591" t="s">
        <v>6</v>
      </c>
      <c r="B1591" t="s">
        <v>3795</v>
      </c>
      <c r="C1591" t="s">
        <v>3820</v>
      </c>
      <c r="D1591" t="s">
        <v>3821</v>
      </c>
      <c r="E1591" t="s">
        <v>10</v>
      </c>
      <c r="F1591" t="s">
        <v>3822</v>
      </c>
    </row>
    <row r="1592" spans="1:6" x14ac:dyDescent="0.25">
      <c r="A1592" t="s">
        <v>6</v>
      </c>
      <c r="B1592" t="s">
        <v>3795</v>
      </c>
      <c r="C1592" t="s">
        <v>3823</v>
      </c>
      <c r="D1592" t="s">
        <v>3824</v>
      </c>
      <c r="E1592" t="s">
        <v>10</v>
      </c>
      <c r="F1592" t="s">
        <v>3825</v>
      </c>
    </row>
    <row r="1593" spans="1:6" x14ac:dyDescent="0.25">
      <c r="A1593" t="s">
        <v>6</v>
      </c>
      <c r="B1593" t="s">
        <v>3795</v>
      </c>
      <c r="C1593" t="s">
        <v>3826</v>
      </c>
      <c r="D1593" t="s">
        <v>1808</v>
      </c>
      <c r="E1593" t="s">
        <v>10</v>
      </c>
      <c r="F1593" t="s">
        <v>3825</v>
      </c>
    </row>
    <row r="1594" spans="1:6" x14ac:dyDescent="0.25">
      <c r="A1594" t="s">
        <v>6</v>
      </c>
      <c r="B1594" t="s">
        <v>3795</v>
      </c>
      <c r="C1594" t="s">
        <v>3827</v>
      </c>
      <c r="D1594" t="s">
        <v>3828</v>
      </c>
      <c r="E1594" t="s">
        <v>67</v>
      </c>
      <c r="F1594" t="s">
        <v>3829</v>
      </c>
    </row>
    <row r="1595" spans="1:6" x14ac:dyDescent="0.25">
      <c r="A1595" t="s">
        <v>372</v>
      </c>
      <c r="B1595" t="s">
        <v>3795</v>
      </c>
      <c r="C1595" t="s">
        <v>3830</v>
      </c>
      <c r="D1595" t="s">
        <v>3831</v>
      </c>
      <c r="E1595" t="s">
        <v>10</v>
      </c>
      <c r="F1595" t="s">
        <v>3832</v>
      </c>
    </row>
    <row r="1596" spans="1:6" x14ac:dyDescent="0.25">
      <c r="A1596" t="s">
        <v>6</v>
      </c>
      <c r="B1596" t="s">
        <v>3795</v>
      </c>
      <c r="C1596" t="s">
        <v>3833</v>
      </c>
      <c r="D1596" t="s">
        <v>3834</v>
      </c>
      <c r="E1596" t="s">
        <v>10</v>
      </c>
      <c r="F1596" t="s">
        <v>3835</v>
      </c>
    </row>
    <row r="1597" spans="1:6" x14ac:dyDescent="0.25">
      <c r="A1597" t="s">
        <v>6</v>
      </c>
      <c r="B1597" t="s">
        <v>3795</v>
      </c>
      <c r="C1597" t="s">
        <v>3836</v>
      </c>
      <c r="D1597" t="s">
        <v>3837</v>
      </c>
      <c r="E1597" t="s">
        <v>10</v>
      </c>
      <c r="F1597" t="s">
        <v>3838</v>
      </c>
    </row>
    <row r="1598" spans="1:6" x14ac:dyDescent="0.25">
      <c r="A1598" t="s">
        <v>6</v>
      </c>
      <c r="B1598" t="s">
        <v>3839</v>
      </c>
      <c r="C1598" t="s">
        <v>3840</v>
      </c>
      <c r="D1598" t="s">
        <v>3841</v>
      </c>
      <c r="E1598" t="s">
        <v>67</v>
      </c>
      <c r="F1598" t="s">
        <v>3842</v>
      </c>
    </row>
    <row r="1599" spans="1:6" x14ac:dyDescent="0.25">
      <c r="A1599" t="s">
        <v>6</v>
      </c>
      <c r="B1599" t="s">
        <v>3839</v>
      </c>
      <c r="C1599" t="s">
        <v>3843</v>
      </c>
      <c r="D1599" t="s">
        <v>3844</v>
      </c>
      <c r="E1599" t="s">
        <v>10</v>
      </c>
      <c r="F1599" t="s">
        <v>3845</v>
      </c>
    </row>
    <row r="1600" spans="1:6" x14ac:dyDescent="0.25">
      <c r="A1600" t="s">
        <v>6</v>
      </c>
      <c r="B1600" t="s">
        <v>3839</v>
      </c>
      <c r="C1600" t="s">
        <v>3846</v>
      </c>
      <c r="D1600" t="s">
        <v>3847</v>
      </c>
      <c r="E1600" t="s">
        <v>10</v>
      </c>
      <c r="F1600" t="s">
        <v>3848</v>
      </c>
    </row>
    <row r="1601" spans="1:6" x14ac:dyDescent="0.25">
      <c r="A1601" t="s">
        <v>6</v>
      </c>
      <c r="B1601" t="s">
        <v>3839</v>
      </c>
      <c r="C1601" t="s">
        <v>3849</v>
      </c>
      <c r="D1601" t="s">
        <v>3850</v>
      </c>
      <c r="E1601" t="s">
        <v>10</v>
      </c>
      <c r="F1601" t="s">
        <v>3851</v>
      </c>
    </row>
    <row r="1602" spans="1:6" x14ac:dyDescent="0.25">
      <c r="A1602" t="s">
        <v>6</v>
      </c>
      <c r="B1602" t="s">
        <v>3839</v>
      </c>
      <c r="C1602" t="s">
        <v>3852</v>
      </c>
      <c r="D1602" t="s">
        <v>3853</v>
      </c>
      <c r="E1602" t="s">
        <v>10</v>
      </c>
      <c r="F1602" t="s">
        <v>3854</v>
      </c>
    </row>
    <row r="1603" spans="1:6" x14ac:dyDescent="0.25">
      <c r="A1603" t="s">
        <v>6</v>
      </c>
      <c r="B1603" t="s">
        <v>3293</v>
      </c>
      <c r="C1603" t="s">
        <v>3855</v>
      </c>
      <c r="D1603" t="s">
        <v>3856</v>
      </c>
      <c r="E1603" t="s">
        <v>67</v>
      </c>
      <c r="F1603" t="s">
        <v>3857</v>
      </c>
    </row>
    <row r="1604" spans="1:6" x14ac:dyDescent="0.25">
      <c r="A1604" t="s">
        <v>6</v>
      </c>
      <c r="B1604" t="s">
        <v>3293</v>
      </c>
      <c r="C1604" t="s">
        <v>3858</v>
      </c>
      <c r="D1604" t="s">
        <v>3859</v>
      </c>
      <c r="E1604" t="s">
        <v>10</v>
      </c>
      <c r="F1604" t="s">
        <v>3860</v>
      </c>
    </row>
    <row r="1605" spans="1:6" x14ac:dyDescent="0.25">
      <c r="A1605" t="s">
        <v>6</v>
      </c>
      <c r="B1605" t="s">
        <v>3293</v>
      </c>
      <c r="C1605" t="s">
        <v>3861</v>
      </c>
      <c r="D1605" t="s">
        <v>3862</v>
      </c>
      <c r="E1605" t="s">
        <v>10</v>
      </c>
      <c r="F1605" t="s">
        <v>3863</v>
      </c>
    </row>
    <row r="1606" spans="1:6" x14ac:dyDescent="0.25">
      <c r="A1606" t="s">
        <v>6</v>
      </c>
      <c r="B1606" t="s">
        <v>3293</v>
      </c>
      <c r="C1606" t="s">
        <v>3864</v>
      </c>
      <c r="D1606" t="s">
        <v>3865</v>
      </c>
      <c r="E1606" t="s">
        <v>10</v>
      </c>
      <c r="F1606" t="s">
        <v>3866</v>
      </c>
    </row>
    <row r="1607" spans="1:6" x14ac:dyDescent="0.25">
      <c r="A1607" t="s">
        <v>6</v>
      </c>
      <c r="B1607" t="s">
        <v>3293</v>
      </c>
      <c r="C1607" t="s">
        <v>3867</v>
      </c>
      <c r="D1607" t="s">
        <v>3868</v>
      </c>
      <c r="E1607" t="s">
        <v>10</v>
      </c>
      <c r="F1607" t="s">
        <v>3869</v>
      </c>
    </row>
    <row r="1608" spans="1:6" x14ac:dyDescent="0.25">
      <c r="A1608" t="s">
        <v>6</v>
      </c>
      <c r="B1608" t="s">
        <v>3293</v>
      </c>
      <c r="C1608" t="s">
        <v>3870</v>
      </c>
      <c r="D1608" t="s">
        <v>2451</v>
      </c>
      <c r="E1608" t="s">
        <v>10</v>
      </c>
      <c r="F1608" t="s">
        <v>3871</v>
      </c>
    </row>
    <row r="1609" spans="1:6" x14ac:dyDescent="0.25">
      <c r="A1609" t="s">
        <v>6</v>
      </c>
      <c r="B1609" t="s">
        <v>3293</v>
      </c>
      <c r="C1609" t="s">
        <v>3872</v>
      </c>
      <c r="D1609" t="s">
        <v>3873</v>
      </c>
      <c r="E1609" t="s">
        <v>10</v>
      </c>
      <c r="F1609" t="s">
        <v>3874</v>
      </c>
    </row>
    <row r="1610" spans="1:6" x14ac:dyDescent="0.25">
      <c r="A1610" t="s">
        <v>6</v>
      </c>
      <c r="B1610" t="s">
        <v>3293</v>
      </c>
      <c r="C1610" t="s">
        <v>3875</v>
      </c>
      <c r="D1610" t="s">
        <v>3876</v>
      </c>
      <c r="E1610" t="s">
        <v>10</v>
      </c>
      <c r="F1610" t="s">
        <v>3877</v>
      </c>
    </row>
    <row r="1611" spans="1:6" x14ac:dyDescent="0.25">
      <c r="A1611" t="s">
        <v>6</v>
      </c>
      <c r="B1611" t="s">
        <v>3878</v>
      </c>
      <c r="C1611" t="s">
        <v>3879</v>
      </c>
      <c r="D1611" t="s">
        <v>3880</v>
      </c>
      <c r="E1611" t="s">
        <v>67</v>
      </c>
      <c r="F1611" t="s">
        <v>3881</v>
      </c>
    </row>
    <row r="1612" spans="1:6" x14ac:dyDescent="0.25">
      <c r="A1612" t="s">
        <v>6</v>
      </c>
      <c r="B1612" t="s">
        <v>3878</v>
      </c>
      <c r="C1612" t="s">
        <v>3882</v>
      </c>
      <c r="D1612" t="s">
        <v>3883</v>
      </c>
      <c r="E1612" t="s">
        <v>10</v>
      </c>
      <c r="F1612" t="s">
        <v>3884</v>
      </c>
    </row>
    <row r="1613" spans="1:6" x14ac:dyDescent="0.25">
      <c r="A1613" t="s">
        <v>6</v>
      </c>
      <c r="B1613" t="s">
        <v>3878</v>
      </c>
      <c r="C1613" t="s">
        <v>3885</v>
      </c>
      <c r="D1613" t="s">
        <v>3886</v>
      </c>
      <c r="E1613" t="s">
        <v>10</v>
      </c>
      <c r="F1613" t="s">
        <v>3887</v>
      </c>
    </row>
    <row r="1614" spans="1:6" x14ac:dyDescent="0.25">
      <c r="A1614" t="s">
        <v>6</v>
      </c>
      <c r="B1614" t="s">
        <v>3878</v>
      </c>
      <c r="C1614" t="s">
        <v>3888</v>
      </c>
      <c r="D1614" t="s">
        <v>3889</v>
      </c>
      <c r="E1614" t="s">
        <v>10</v>
      </c>
      <c r="F1614" t="s">
        <v>3884</v>
      </c>
    </row>
    <row r="1615" spans="1:6" x14ac:dyDescent="0.25">
      <c r="A1615" t="s">
        <v>6</v>
      </c>
      <c r="B1615" t="s">
        <v>3878</v>
      </c>
      <c r="C1615" t="s">
        <v>3890</v>
      </c>
      <c r="D1615" t="s">
        <v>3891</v>
      </c>
      <c r="E1615" t="s">
        <v>10</v>
      </c>
      <c r="F1615" t="s">
        <v>3892</v>
      </c>
    </row>
    <row r="1616" spans="1:6" x14ac:dyDescent="0.25">
      <c r="A1616" t="s">
        <v>6</v>
      </c>
      <c r="B1616" t="s">
        <v>3878</v>
      </c>
      <c r="C1616" t="s">
        <v>3893</v>
      </c>
      <c r="D1616" t="s">
        <v>3894</v>
      </c>
      <c r="E1616" t="s">
        <v>10</v>
      </c>
      <c r="F1616" t="s">
        <v>3887</v>
      </c>
    </row>
    <row r="1617" spans="1:6" x14ac:dyDescent="0.25">
      <c r="A1617" t="s">
        <v>6</v>
      </c>
      <c r="B1617" t="s">
        <v>3878</v>
      </c>
      <c r="C1617" t="s">
        <v>3895</v>
      </c>
      <c r="D1617" t="s">
        <v>3896</v>
      </c>
      <c r="E1617" t="s">
        <v>10</v>
      </c>
      <c r="F1617" t="s">
        <v>3897</v>
      </c>
    </row>
    <row r="1618" spans="1:6" x14ac:dyDescent="0.25">
      <c r="A1618" t="s">
        <v>6</v>
      </c>
      <c r="B1618" t="s">
        <v>3878</v>
      </c>
      <c r="C1618" t="s">
        <v>3898</v>
      </c>
      <c r="D1618" t="s">
        <v>3899</v>
      </c>
      <c r="E1618" t="s">
        <v>10</v>
      </c>
      <c r="F1618" t="s">
        <v>3892</v>
      </c>
    </row>
    <row r="1619" spans="1:6" x14ac:dyDescent="0.25">
      <c r="A1619" t="s">
        <v>6</v>
      </c>
      <c r="B1619" t="s">
        <v>3878</v>
      </c>
      <c r="C1619" t="s">
        <v>3900</v>
      </c>
      <c r="D1619" t="s">
        <v>3901</v>
      </c>
      <c r="E1619" t="s">
        <v>10</v>
      </c>
      <c r="F1619" t="s">
        <v>3902</v>
      </c>
    </row>
    <row r="1620" spans="1:6" x14ac:dyDescent="0.25">
      <c r="A1620" t="s">
        <v>6</v>
      </c>
      <c r="B1620" t="s">
        <v>3878</v>
      </c>
      <c r="C1620" t="s">
        <v>3903</v>
      </c>
      <c r="D1620" t="s">
        <v>3904</v>
      </c>
      <c r="E1620" t="s">
        <v>10</v>
      </c>
      <c r="F1620" t="s">
        <v>3905</v>
      </c>
    </row>
    <row r="1621" spans="1:6" x14ac:dyDescent="0.25">
      <c r="A1621" t="s">
        <v>6</v>
      </c>
      <c r="B1621" t="s">
        <v>3878</v>
      </c>
      <c r="C1621" t="s">
        <v>3906</v>
      </c>
      <c r="D1621" t="s">
        <v>1153</v>
      </c>
      <c r="E1621" t="s">
        <v>10</v>
      </c>
      <c r="F1621" t="s">
        <v>3907</v>
      </c>
    </row>
    <row r="1622" spans="1:6" x14ac:dyDescent="0.25">
      <c r="A1622" t="s">
        <v>6</v>
      </c>
      <c r="B1622" t="s">
        <v>3908</v>
      </c>
      <c r="C1622" t="s">
        <v>3909</v>
      </c>
      <c r="D1622" t="s">
        <v>439</v>
      </c>
      <c r="E1622" t="s">
        <v>67</v>
      </c>
      <c r="F1622" t="s">
        <v>3910</v>
      </c>
    </row>
    <row r="1623" spans="1:6" x14ac:dyDescent="0.25">
      <c r="A1623" t="s">
        <v>6</v>
      </c>
      <c r="B1623" t="s">
        <v>3908</v>
      </c>
      <c r="C1623" t="s">
        <v>3911</v>
      </c>
      <c r="D1623" t="s">
        <v>3912</v>
      </c>
      <c r="E1623" t="s">
        <v>10</v>
      </c>
      <c r="F1623" t="s">
        <v>3913</v>
      </c>
    </row>
    <row r="1624" spans="1:6" x14ac:dyDescent="0.25">
      <c r="A1624" t="s">
        <v>6</v>
      </c>
      <c r="B1624" t="s">
        <v>3908</v>
      </c>
      <c r="C1624" t="s">
        <v>3914</v>
      </c>
      <c r="D1624" t="s">
        <v>3915</v>
      </c>
      <c r="E1624" t="s">
        <v>10</v>
      </c>
      <c r="F1624" t="s">
        <v>3916</v>
      </c>
    </row>
    <row r="1625" spans="1:6" x14ac:dyDescent="0.25">
      <c r="A1625" t="s">
        <v>6</v>
      </c>
      <c r="B1625" t="s">
        <v>3908</v>
      </c>
      <c r="C1625" t="s">
        <v>3917</v>
      </c>
      <c r="D1625" t="s">
        <v>3918</v>
      </c>
      <c r="E1625" t="s">
        <v>10</v>
      </c>
      <c r="F1625" t="s">
        <v>3919</v>
      </c>
    </row>
    <row r="1626" spans="1:6" x14ac:dyDescent="0.25">
      <c r="A1626" t="s">
        <v>6</v>
      </c>
      <c r="B1626" t="s">
        <v>3908</v>
      </c>
      <c r="C1626" t="s">
        <v>3920</v>
      </c>
      <c r="D1626" t="s">
        <v>3921</v>
      </c>
      <c r="E1626" t="s">
        <v>10</v>
      </c>
      <c r="F1626" t="s">
        <v>3919</v>
      </c>
    </row>
    <row r="1627" spans="1:6" x14ac:dyDescent="0.25">
      <c r="A1627" t="s">
        <v>6</v>
      </c>
      <c r="B1627" t="s">
        <v>3908</v>
      </c>
      <c r="C1627" t="s">
        <v>3922</v>
      </c>
      <c r="D1627" t="s">
        <v>3923</v>
      </c>
      <c r="E1627" t="s">
        <v>10</v>
      </c>
      <c r="F1627" t="s">
        <v>3919</v>
      </c>
    </row>
    <row r="1628" spans="1:6" x14ac:dyDescent="0.25">
      <c r="A1628" t="s">
        <v>6</v>
      </c>
      <c r="B1628" t="s">
        <v>3908</v>
      </c>
      <c r="C1628" t="s">
        <v>3924</v>
      </c>
      <c r="D1628" t="s">
        <v>3925</v>
      </c>
      <c r="E1628" t="s">
        <v>10</v>
      </c>
      <c r="F1628" t="s">
        <v>3926</v>
      </c>
    </row>
    <row r="1629" spans="1:6" x14ac:dyDescent="0.25">
      <c r="A1629" t="s">
        <v>6</v>
      </c>
      <c r="B1629" t="s">
        <v>3908</v>
      </c>
      <c r="C1629" t="s">
        <v>3927</v>
      </c>
      <c r="D1629" t="s">
        <v>3928</v>
      </c>
      <c r="E1629" t="s">
        <v>10</v>
      </c>
      <c r="F1629" t="s">
        <v>3929</v>
      </c>
    </row>
    <row r="1630" spans="1:6" x14ac:dyDescent="0.25">
      <c r="A1630" t="s">
        <v>6</v>
      </c>
      <c r="B1630" t="s">
        <v>3908</v>
      </c>
      <c r="C1630" t="s">
        <v>3930</v>
      </c>
      <c r="D1630" t="s">
        <v>3931</v>
      </c>
      <c r="E1630" t="s">
        <v>10</v>
      </c>
      <c r="F1630" t="s">
        <v>3929</v>
      </c>
    </row>
    <row r="1631" spans="1:6" x14ac:dyDescent="0.25">
      <c r="A1631" t="s">
        <v>6</v>
      </c>
      <c r="B1631" t="s">
        <v>3908</v>
      </c>
      <c r="C1631" t="s">
        <v>3932</v>
      </c>
      <c r="D1631" t="s">
        <v>3933</v>
      </c>
      <c r="E1631" t="s">
        <v>10</v>
      </c>
      <c r="F1631" t="s">
        <v>3934</v>
      </c>
    </row>
    <row r="1632" spans="1:6" x14ac:dyDescent="0.25">
      <c r="A1632" t="s">
        <v>6</v>
      </c>
      <c r="B1632" t="s">
        <v>3908</v>
      </c>
      <c r="C1632" t="s">
        <v>3935</v>
      </c>
      <c r="D1632" t="s">
        <v>3936</v>
      </c>
      <c r="E1632" t="s">
        <v>10</v>
      </c>
      <c r="F1632" t="s">
        <v>3937</v>
      </c>
    </row>
    <row r="1633" spans="1:6" x14ac:dyDescent="0.25">
      <c r="A1633" t="s">
        <v>6</v>
      </c>
      <c r="B1633" t="s">
        <v>3938</v>
      </c>
      <c r="C1633" t="s">
        <v>3939</v>
      </c>
      <c r="D1633" t="s">
        <v>264</v>
      </c>
      <c r="E1633" t="s">
        <v>67</v>
      </c>
      <c r="F1633" t="s">
        <v>3940</v>
      </c>
    </row>
    <row r="1634" spans="1:6" x14ac:dyDescent="0.25">
      <c r="A1634" t="s">
        <v>6</v>
      </c>
      <c r="B1634" t="s">
        <v>3938</v>
      </c>
      <c r="C1634" t="s">
        <v>3941</v>
      </c>
      <c r="D1634" t="s">
        <v>3942</v>
      </c>
      <c r="E1634" t="s">
        <v>10</v>
      </c>
      <c r="F1634" t="s">
        <v>3943</v>
      </c>
    </row>
    <row r="1635" spans="1:6" x14ac:dyDescent="0.25">
      <c r="A1635" t="s">
        <v>6</v>
      </c>
      <c r="B1635" t="s">
        <v>3938</v>
      </c>
      <c r="C1635" t="s">
        <v>3944</v>
      </c>
      <c r="D1635" t="s">
        <v>3945</v>
      </c>
      <c r="E1635" t="s">
        <v>10</v>
      </c>
      <c r="F1635" t="s">
        <v>3946</v>
      </c>
    </row>
    <row r="1636" spans="1:6" x14ac:dyDescent="0.25">
      <c r="A1636" t="s">
        <v>6</v>
      </c>
      <c r="B1636" t="s">
        <v>3947</v>
      </c>
      <c r="C1636" t="s">
        <v>3948</v>
      </c>
      <c r="D1636" t="s">
        <v>3949</v>
      </c>
      <c r="E1636" t="s">
        <v>67</v>
      </c>
      <c r="F1636" t="s">
        <v>3940</v>
      </c>
    </row>
    <row r="1637" spans="1:6" x14ac:dyDescent="0.25">
      <c r="A1637" t="s">
        <v>6</v>
      </c>
      <c r="B1637" t="s">
        <v>3947</v>
      </c>
      <c r="C1637" t="s">
        <v>3950</v>
      </c>
      <c r="D1637" t="s">
        <v>3951</v>
      </c>
      <c r="E1637" t="s">
        <v>10</v>
      </c>
      <c r="F1637" t="s">
        <v>3952</v>
      </c>
    </row>
    <row r="1638" spans="1:6" x14ac:dyDescent="0.25">
      <c r="A1638" t="s">
        <v>6</v>
      </c>
      <c r="B1638" t="s">
        <v>3947</v>
      </c>
      <c r="C1638" t="s">
        <v>3953</v>
      </c>
      <c r="D1638" t="s">
        <v>3954</v>
      </c>
      <c r="E1638" t="s">
        <v>10</v>
      </c>
      <c r="F1638" t="s">
        <v>3955</v>
      </c>
    </row>
    <row r="1639" spans="1:6" x14ac:dyDescent="0.25">
      <c r="A1639" t="s">
        <v>6</v>
      </c>
      <c r="B1639" t="s">
        <v>3947</v>
      </c>
      <c r="C1639" t="s">
        <v>3956</v>
      </c>
      <c r="D1639" t="s">
        <v>3957</v>
      </c>
      <c r="E1639" t="s">
        <v>10</v>
      </c>
      <c r="F1639" t="s">
        <v>3958</v>
      </c>
    </row>
    <row r="1640" spans="1:6" x14ac:dyDescent="0.25">
      <c r="A1640" t="s">
        <v>6</v>
      </c>
      <c r="B1640" t="s">
        <v>3947</v>
      </c>
      <c r="C1640" t="s">
        <v>3959</v>
      </c>
      <c r="D1640" t="s">
        <v>3960</v>
      </c>
      <c r="E1640" t="s">
        <v>10</v>
      </c>
      <c r="F1640" t="s">
        <v>3958</v>
      </c>
    </row>
    <row r="1641" spans="1:6" x14ac:dyDescent="0.25">
      <c r="A1641" t="s">
        <v>6</v>
      </c>
      <c r="B1641" t="s">
        <v>3947</v>
      </c>
      <c r="C1641" t="s">
        <v>3961</v>
      </c>
      <c r="D1641" t="s">
        <v>3962</v>
      </c>
      <c r="E1641" t="s">
        <v>10</v>
      </c>
      <c r="F1641" t="s">
        <v>3955</v>
      </c>
    </row>
    <row r="1642" spans="1:6" x14ac:dyDescent="0.25">
      <c r="A1642" t="s">
        <v>6</v>
      </c>
      <c r="B1642" t="s">
        <v>3947</v>
      </c>
      <c r="C1642" t="s">
        <v>3963</v>
      </c>
      <c r="D1642" t="s">
        <v>3964</v>
      </c>
      <c r="E1642" t="s">
        <v>10</v>
      </c>
      <c r="F1642" t="s">
        <v>3958</v>
      </c>
    </row>
    <row r="1643" spans="1:6" x14ac:dyDescent="0.25">
      <c r="A1643" t="s">
        <v>6</v>
      </c>
      <c r="B1643" t="s">
        <v>3947</v>
      </c>
      <c r="C1643" t="s">
        <v>3965</v>
      </c>
      <c r="D1643" t="s">
        <v>3966</v>
      </c>
      <c r="E1643" t="s">
        <v>10</v>
      </c>
      <c r="F1643" t="s">
        <v>3967</v>
      </c>
    </row>
    <row r="1644" spans="1:6" x14ac:dyDescent="0.25">
      <c r="A1644" t="s">
        <v>6</v>
      </c>
      <c r="B1644" t="s">
        <v>3947</v>
      </c>
      <c r="C1644" t="s">
        <v>3968</v>
      </c>
      <c r="D1644" t="s">
        <v>3969</v>
      </c>
      <c r="E1644" t="s">
        <v>10</v>
      </c>
      <c r="F1644" t="s">
        <v>3970</v>
      </c>
    </row>
    <row r="1645" spans="1:6" x14ac:dyDescent="0.25">
      <c r="A1645" t="s">
        <v>6</v>
      </c>
      <c r="B1645" t="s">
        <v>3947</v>
      </c>
      <c r="C1645" t="s">
        <v>3971</v>
      </c>
      <c r="D1645" t="s">
        <v>3972</v>
      </c>
      <c r="E1645" t="s">
        <v>10</v>
      </c>
      <c r="F1645" t="s">
        <v>3973</v>
      </c>
    </row>
    <row r="1646" spans="1:6" x14ac:dyDescent="0.25">
      <c r="A1646" t="s">
        <v>6</v>
      </c>
      <c r="B1646" t="s">
        <v>3947</v>
      </c>
      <c r="C1646" t="s">
        <v>3974</v>
      </c>
      <c r="D1646" t="s">
        <v>3975</v>
      </c>
      <c r="E1646" t="s">
        <v>10</v>
      </c>
      <c r="F1646" t="s">
        <v>3976</v>
      </c>
    </row>
    <row r="1647" spans="1:6" x14ac:dyDescent="0.25">
      <c r="A1647" t="s">
        <v>6</v>
      </c>
      <c r="B1647" t="s">
        <v>3947</v>
      </c>
      <c r="C1647" t="s">
        <v>3977</v>
      </c>
      <c r="D1647" t="s">
        <v>3978</v>
      </c>
      <c r="E1647" t="s">
        <v>10</v>
      </c>
      <c r="F1647" t="s">
        <v>3979</v>
      </c>
    </row>
    <row r="1648" spans="1:6" x14ac:dyDescent="0.25">
      <c r="A1648" t="s">
        <v>6</v>
      </c>
      <c r="B1648" t="s">
        <v>3947</v>
      </c>
      <c r="C1648" t="s">
        <v>3980</v>
      </c>
      <c r="D1648" t="s">
        <v>3981</v>
      </c>
      <c r="E1648" t="s">
        <v>10</v>
      </c>
      <c r="F1648" t="s">
        <v>3979</v>
      </c>
    </row>
    <row r="1649" spans="1:6" x14ac:dyDescent="0.25">
      <c r="A1649" t="s">
        <v>6</v>
      </c>
      <c r="B1649" t="s">
        <v>3947</v>
      </c>
      <c r="C1649" t="s">
        <v>3982</v>
      </c>
      <c r="D1649" t="s">
        <v>3983</v>
      </c>
      <c r="E1649" t="s">
        <v>10</v>
      </c>
      <c r="F1649" t="s">
        <v>3984</v>
      </c>
    </row>
    <row r="1650" spans="1:6" x14ac:dyDescent="0.25">
      <c r="A1650" t="s">
        <v>6</v>
      </c>
      <c r="B1650" t="s">
        <v>3947</v>
      </c>
      <c r="C1650" t="s">
        <v>3985</v>
      </c>
      <c r="D1650" t="s">
        <v>3986</v>
      </c>
      <c r="E1650" t="s">
        <v>10</v>
      </c>
      <c r="F1650" t="s">
        <v>3987</v>
      </c>
    </row>
    <row r="1651" spans="1:6" x14ac:dyDescent="0.25">
      <c r="A1651" t="s">
        <v>6</v>
      </c>
      <c r="B1651" t="s">
        <v>3988</v>
      </c>
      <c r="C1651" t="s">
        <v>3989</v>
      </c>
      <c r="D1651" t="s">
        <v>3990</v>
      </c>
      <c r="E1651" t="s">
        <v>67</v>
      </c>
      <c r="F1651" t="s">
        <v>3991</v>
      </c>
    </row>
    <row r="1652" spans="1:6" x14ac:dyDescent="0.25">
      <c r="A1652" t="s">
        <v>6</v>
      </c>
      <c r="B1652" t="s">
        <v>3988</v>
      </c>
      <c r="C1652" t="s">
        <v>3992</v>
      </c>
      <c r="D1652" t="s">
        <v>3993</v>
      </c>
      <c r="E1652" t="s">
        <v>10</v>
      </c>
      <c r="F1652" t="s">
        <v>3994</v>
      </c>
    </row>
    <row r="1653" spans="1:6" x14ac:dyDescent="0.25">
      <c r="A1653" t="s">
        <v>6</v>
      </c>
      <c r="B1653" t="s">
        <v>3988</v>
      </c>
      <c r="C1653" t="s">
        <v>3995</v>
      </c>
      <c r="D1653" t="s">
        <v>3996</v>
      </c>
      <c r="E1653" t="s">
        <v>10</v>
      </c>
      <c r="F1653" t="s">
        <v>3997</v>
      </c>
    </row>
    <row r="1654" spans="1:6" x14ac:dyDescent="0.25">
      <c r="A1654" t="s">
        <v>6</v>
      </c>
      <c r="B1654" t="s">
        <v>3988</v>
      </c>
      <c r="C1654" t="s">
        <v>3998</v>
      </c>
      <c r="D1654" t="s">
        <v>3999</v>
      </c>
      <c r="E1654" t="s">
        <v>10</v>
      </c>
      <c r="F1654" t="s">
        <v>4000</v>
      </c>
    </row>
    <row r="1655" spans="1:6" x14ac:dyDescent="0.25">
      <c r="A1655" t="s">
        <v>6</v>
      </c>
      <c r="B1655" t="s">
        <v>3988</v>
      </c>
      <c r="C1655" t="s">
        <v>4001</v>
      </c>
      <c r="D1655" t="s">
        <v>3993</v>
      </c>
      <c r="E1655" t="s">
        <v>10</v>
      </c>
      <c r="F1655" t="s">
        <v>4002</v>
      </c>
    </row>
    <row r="1656" spans="1:6" x14ac:dyDescent="0.25">
      <c r="A1656" t="s">
        <v>6</v>
      </c>
      <c r="B1656" t="s">
        <v>3988</v>
      </c>
      <c r="C1656" t="s">
        <v>4003</v>
      </c>
      <c r="D1656" t="s">
        <v>4004</v>
      </c>
      <c r="E1656" t="s">
        <v>10</v>
      </c>
      <c r="F1656" t="s">
        <v>4005</v>
      </c>
    </row>
    <row r="1657" spans="1:6" x14ac:dyDescent="0.25">
      <c r="A1657" t="s">
        <v>6</v>
      </c>
      <c r="B1657" t="s">
        <v>3988</v>
      </c>
      <c r="C1657" t="s">
        <v>4006</v>
      </c>
      <c r="D1657" t="s">
        <v>4007</v>
      </c>
      <c r="E1657" t="s">
        <v>10</v>
      </c>
      <c r="F1657" t="s">
        <v>4008</v>
      </c>
    </row>
    <row r="1658" spans="1:6" x14ac:dyDescent="0.25">
      <c r="A1658" t="s">
        <v>6</v>
      </c>
      <c r="B1658" t="s">
        <v>4009</v>
      </c>
      <c r="C1658" t="s">
        <v>4010</v>
      </c>
      <c r="D1658" t="s">
        <v>4011</v>
      </c>
      <c r="E1658" t="s">
        <v>67</v>
      </c>
      <c r="F1658" t="s">
        <v>3991</v>
      </c>
    </row>
    <row r="1659" spans="1:6" x14ac:dyDescent="0.25">
      <c r="A1659" t="s">
        <v>6</v>
      </c>
      <c r="B1659" t="s">
        <v>4009</v>
      </c>
      <c r="C1659" t="s">
        <v>4012</v>
      </c>
      <c r="D1659" t="s">
        <v>4013</v>
      </c>
      <c r="E1659" t="s">
        <v>10</v>
      </c>
      <c r="F1659" t="s">
        <v>4014</v>
      </c>
    </row>
    <row r="1660" spans="1:6" x14ac:dyDescent="0.25">
      <c r="A1660" t="s">
        <v>6</v>
      </c>
      <c r="B1660" t="s">
        <v>4009</v>
      </c>
      <c r="C1660" t="s">
        <v>4015</v>
      </c>
      <c r="D1660" t="s">
        <v>4016</v>
      </c>
      <c r="E1660" t="s">
        <v>10</v>
      </c>
      <c r="F1660" t="s">
        <v>4017</v>
      </c>
    </row>
    <row r="1661" spans="1:6" x14ac:dyDescent="0.25">
      <c r="A1661" t="s">
        <v>6</v>
      </c>
      <c r="B1661" t="s">
        <v>4009</v>
      </c>
      <c r="C1661" t="s">
        <v>4018</v>
      </c>
      <c r="D1661" t="s">
        <v>4019</v>
      </c>
      <c r="E1661" t="s">
        <v>10</v>
      </c>
      <c r="F1661" t="s">
        <v>4020</v>
      </c>
    </row>
    <row r="1662" spans="1:6" x14ac:dyDescent="0.25">
      <c r="A1662" t="s">
        <v>6</v>
      </c>
      <c r="B1662" t="s">
        <v>4009</v>
      </c>
      <c r="C1662" t="s">
        <v>4021</v>
      </c>
      <c r="D1662" t="s">
        <v>4022</v>
      </c>
      <c r="E1662" t="s">
        <v>10</v>
      </c>
      <c r="F1662" t="s">
        <v>4023</v>
      </c>
    </row>
    <row r="1663" spans="1:6" x14ac:dyDescent="0.25">
      <c r="A1663" t="s">
        <v>6</v>
      </c>
      <c r="B1663" t="s">
        <v>4009</v>
      </c>
      <c r="C1663" t="s">
        <v>4024</v>
      </c>
      <c r="D1663" t="s">
        <v>4025</v>
      </c>
      <c r="E1663" t="s">
        <v>10</v>
      </c>
      <c r="F1663" t="s">
        <v>4026</v>
      </c>
    </row>
    <row r="1664" spans="1:6" x14ac:dyDescent="0.25">
      <c r="A1664" t="s">
        <v>6</v>
      </c>
      <c r="B1664" t="s">
        <v>4009</v>
      </c>
      <c r="C1664" t="s">
        <v>4027</v>
      </c>
      <c r="D1664" t="s">
        <v>4028</v>
      </c>
      <c r="E1664" t="s">
        <v>10</v>
      </c>
      <c r="F1664" t="s">
        <v>4029</v>
      </c>
    </row>
    <row r="1665" spans="1:6" x14ac:dyDescent="0.25">
      <c r="A1665" t="s">
        <v>6</v>
      </c>
      <c r="B1665" t="s">
        <v>4009</v>
      </c>
      <c r="C1665" t="s">
        <v>4030</v>
      </c>
      <c r="D1665" t="s">
        <v>4031</v>
      </c>
      <c r="E1665" t="s">
        <v>10</v>
      </c>
      <c r="F1665" t="s">
        <v>4029</v>
      </c>
    </row>
    <row r="1666" spans="1:6" x14ac:dyDescent="0.25">
      <c r="A1666" t="s">
        <v>6</v>
      </c>
      <c r="B1666" t="s">
        <v>4009</v>
      </c>
      <c r="C1666" t="s">
        <v>4032</v>
      </c>
      <c r="D1666" t="s">
        <v>4033</v>
      </c>
      <c r="E1666" t="s">
        <v>10</v>
      </c>
      <c r="F1666" t="s">
        <v>4034</v>
      </c>
    </row>
    <row r="1667" spans="1:6" x14ac:dyDescent="0.25">
      <c r="A1667" t="s">
        <v>6</v>
      </c>
      <c r="B1667" t="s">
        <v>4009</v>
      </c>
      <c r="C1667" t="s">
        <v>4035</v>
      </c>
      <c r="D1667" t="s">
        <v>4036</v>
      </c>
      <c r="E1667" t="s">
        <v>10</v>
      </c>
      <c r="F1667" t="s">
        <v>4037</v>
      </c>
    </row>
    <row r="1668" spans="1:6" x14ac:dyDescent="0.25">
      <c r="A1668" t="s">
        <v>6</v>
      </c>
      <c r="B1668" t="s">
        <v>4009</v>
      </c>
      <c r="C1668" t="s">
        <v>4038</v>
      </c>
      <c r="D1668" t="s">
        <v>4025</v>
      </c>
      <c r="E1668" t="s">
        <v>10</v>
      </c>
      <c r="F1668" t="s">
        <v>4039</v>
      </c>
    </row>
    <row r="1669" spans="1:6" x14ac:dyDescent="0.25">
      <c r="A1669" t="s">
        <v>6</v>
      </c>
      <c r="B1669" t="s">
        <v>4009</v>
      </c>
      <c r="C1669" t="s">
        <v>4040</v>
      </c>
      <c r="D1669" t="s">
        <v>4041</v>
      </c>
      <c r="E1669" t="s">
        <v>10</v>
      </c>
      <c r="F1669" t="s">
        <v>4042</v>
      </c>
    </row>
    <row r="1670" spans="1:6" x14ac:dyDescent="0.25">
      <c r="A1670" t="s">
        <v>6</v>
      </c>
      <c r="B1670" t="s">
        <v>4009</v>
      </c>
      <c r="C1670" t="s">
        <v>4043</v>
      </c>
      <c r="D1670" t="s">
        <v>373</v>
      </c>
      <c r="E1670" t="s">
        <v>10</v>
      </c>
      <c r="F1670" t="s">
        <v>4044</v>
      </c>
    </row>
    <row r="1671" spans="1:6" x14ac:dyDescent="0.25">
      <c r="A1671" t="s">
        <v>6</v>
      </c>
      <c r="B1671" t="s">
        <v>4009</v>
      </c>
      <c r="C1671" t="s">
        <v>4045</v>
      </c>
      <c r="D1671" t="s">
        <v>4046</v>
      </c>
      <c r="E1671" t="s">
        <v>10</v>
      </c>
      <c r="F1671" t="s">
        <v>4044</v>
      </c>
    </row>
    <row r="1672" spans="1:6" x14ac:dyDescent="0.25">
      <c r="A1672" t="s">
        <v>6</v>
      </c>
      <c r="B1672" t="s">
        <v>4009</v>
      </c>
      <c r="C1672" t="s">
        <v>4047</v>
      </c>
      <c r="D1672" t="s">
        <v>4048</v>
      </c>
      <c r="E1672" t="s">
        <v>10</v>
      </c>
      <c r="F1672" t="s">
        <v>4042</v>
      </c>
    </row>
    <row r="1673" spans="1:6" x14ac:dyDescent="0.25">
      <c r="A1673" t="s">
        <v>6</v>
      </c>
      <c r="B1673" t="s">
        <v>4009</v>
      </c>
      <c r="C1673" t="s">
        <v>4049</v>
      </c>
      <c r="D1673" t="s">
        <v>4050</v>
      </c>
      <c r="E1673" t="s">
        <v>67</v>
      </c>
      <c r="F1673" t="s">
        <v>4051</v>
      </c>
    </row>
    <row r="1674" spans="1:6" x14ac:dyDescent="0.25">
      <c r="A1674" t="s">
        <v>6</v>
      </c>
      <c r="B1674" t="s">
        <v>4009</v>
      </c>
      <c r="C1674" t="s">
        <v>4052</v>
      </c>
      <c r="D1674" t="s">
        <v>4053</v>
      </c>
      <c r="E1674" t="s">
        <v>10</v>
      </c>
      <c r="F1674" t="s">
        <v>4054</v>
      </c>
    </row>
    <row r="1675" spans="1:6" x14ac:dyDescent="0.25">
      <c r="A1675" t="s">
        <v>6</v>
      </c>
      <c r="B1675" t="s">
        <v>4009</v>
      </c>
      <c r="C1675" t="s">
        <v>4055</v>
      </c>
      <c r="D1675" t="s">
        <v>4056</v>
      </c>
      <c r="E1675" t="s">
        <v>10</v>
      </c>
      <c r="F1675" t="s">
        <v>4057</v>
      </c>
    </row>
    <row r="1676" spans="1:6" x14ac:dyDescent="0.25">
      <c r="A1676" t="s">
        <v>6</v>
      </c>
      <c r="B1676" t="s">
        <v>4009</v>
      </c>
      <c r="C1676" t="s">
        <v>4058</v>
      </c>
      <c r="D1676" t="s">
        <v>4059</v>
      </c>
      <c r="E1676" t="s">
        <v>10</v>
      </c>
      <c r="F1676" t="s">
        <v>4060</v>
      </c>
    </row>
    <row r="1677" spans="1:6" x14ac:dyDescent="0.25">
      <c r="A1677" t="s">
        <v>6</v>
      </c>
      <c r="B1677" t="s">
        <v>4009</v>
      </c>
      <c r="C1677" t="s">
        <v>4061</v>
      </c>
      <c r="D1677" t="s">
        <v>4062</v>
      </c>
      <c r="E1677" t="s">
        <v>10</v>
      </c>
      <c r="F1677" t="s">
        <v>4063</v>
      </c>
    </row>
    <row r="1678" spans="1:6" x14ac:dyDescent="0.25">
      <c r="A1678" t="s">
        <v>6</v>
      </c>
      <c r="B1678" t="s">
        <v>4009</v>
      </c>
      <c r="C1678" t="s">
        <v>4064</v>
      </c>
      <c r="D1678" t="s">
        <v>4065</v>
      </c>
      <c r="E1678" t="s">
        <v>10</v>
      </c>
      <c r="F1678" t="s">
        <v>4066</v>
      </c>
    </row>
    <row r="1679" spans="1:6" x14ac:dyDescent="0.25">
      <c r="A1679" t="s">
        <v>6</v>
      </c>
      <c r="B1679" t="s">
        <v>4009</v>
      </c>
      <c r="C1679" t="s">
        <v>4067</v>
      </c>
      <c r="D1679" t="s">
        <v>4068</v>
      </c>
      <c r="E1679" t="s">
        <v>10</v>
      </c>
      <c r="F1679" t="s">
        <v>4069</v>
      </c>
    </row>
    <row r="1680" spans="1:6" x14ac:dyDescent="0.25">
      <c r="A1680" t="s">
        <v>6</v>
      </c>
      <c r="B1680" t="s">
        <v>4009</v>
      </c>
      <c r="C1680" t="s">
        <v>4070</v>
      </c>
      <c r="D1680" t="s">
        <v>4071</v>
      </c>
      <c r="E1680" t="s">
        <v>10</v>
      </c>
      <c r="F1680" t="s">
        <v>4069</v>
      </c>
    </row>
    <row r="1681" spans="1:6" x14ac:dyDescent="0.25">
      <c r="A1681" t="s">
        <v>6</v>
      </c>
      <c r="B1681" t="s">
        <v>4009</v>
      </c>
      <c r="C1681" t="s">
        <v>4072</v>
      </c>
      <c r="D1681" t="s">
        <v>4073</v>
      </c>
      <c r="E1681" t="s">
        <v>10</v>
      </c>
      <c r="F1681" t="s">
        <v>4074</v>
      </c>
    </row>
    <row r="1682" spans="1:6" x14ac:dyDescent="0.25">
      <c r="A1682" t="s">
        <v>6</v>
      </c>
      <c r="B1682" t="s">
        <v>4075</v>
      </c>
      <c r="C1682" t="s">
        <v>4076</v>
      </c>
      <c r="D1682" t="s">
        <v>4077</v>
      </c>
      <c r="E1682" t="s">
        <v>67</v>
      </c>
      <c r="F1682" t="s">
        <v>4051</v>
      </c>
    </row>
    <row r="1683" spans="1:6" x14ac:dyDescent="0.25">
      <c r="A1683" t="s">
        <v>6</v>
      </c>
      <c r="B1683" t="s">
        <v>4075</v>
      </c>
      <c r="C1683" t="s">
        <v>4078</v>
      </c>
      <c r="D1683" t="s">
        <v>4079</v>
      </c>
      <c r="E1683" t="s">
        <v>10</v>
      </c>
      <c r="F1683" t="s">
        <v>4080</v>
      </c>
    </row>
    <row r="1684" spans="1:6" x14ac:dyDescent="0.25">
      <c r="A1684" t="s">
        <v>6</v>
      </c>
      <c r="B1684" t="s">
        <v>4075</v>
      </c>
      <c r="C1684" t="s">
        <v>4081</v>
      </c>
      <c r="D1684" t="s">
        <v>4082</v>
      </c>
      <c r="E1684" t="s">
        <v>10</v>
      </c>
      <c r="F1684" t="s">
        <v>4083</v>
      </c>
    </row>
    <row r="1685" spans="1:6" x14ac:dyDescent="0.25">
      <c r="A1685" t="s">
        <v>6</v>
      </c>
      <c r="B1685" t="s">
        <v>4075</v>
      </c>
      <c r="C1685" t="s">
        <v>4084</v>
      </c>
      <c r="D1685" t="s">
        <v>4085</v>
      </c>
      <c r="E1685" t="s">
        <v>10</v>
      </c>
      <c r="F1685" t="s">
        <v>4086</v>
      </c>
    </row>
    <row r="1686" spans="1:6" x14ac:dyDescent="0.25">
      <c r="A1686" t="s">
        <v>6</v>
      </c>
      <c r="B1686" t="s">
        <v>4075</v>
      </c>
      <c r="C1686" t="s">
        <v>4087</v>
      </c>
      <c r="D1686" t="s">
        <v>4088</v>
      </c>
      <c r="E1686" t="s">
        <v>10</v>
      </c>
      <c r="F1686" t="s">
        <v>4089</v>
      </c>
    </row>
    <row r="1687" spans="1:6" x14ac:dyDescent="0.25">
      <c r="A1687" t="s">
        <v>6</v>
      </c>
      <c r="B1687" t="s">
        <v>4075</v>
      </c>
      <c r="C1687" t="s">
        <v>4090</v>
      </c>
      <c r="D1687" t="s">
        <v>4091</v>
      </c>
      <c r="E1687" t="s">
        <v>10</v>
      </c>
      <c r="F1687" t="s">
        <v>4089</v>
      </c>
    </row>
    <row r="1688" spans="1:6" x14ac:dyDescent="0.25">
      <c r="A1688" t="s">
        <v>6</v>
      </c>
      <c r="B1688" t="s">
        <v>4092</v>
      </c>
      <c r="C1688" t="s">
        <v>4093</v>
      </c>
      <c r="D1688" t="s">
        <v>4094</v>
      </c>
      <c r="E1688" t="s">
        <v>67</v>
      </c>
      <c r="F1688" t="s">
        <v>3940</v>
      </c>
    </row>
    <row r="1689" spans="1:6" x14ac:dyDescent="0.25">
      <c r="A1689" t="s">
        <v>6</v>
      </c>
      <c r="B1689" t="s">
        <v>4092</v>
      </c>
      <c r="C1689" t="s">
        <v>4095</v>
      </c>
      <c r="D1689" t="s">
        <v>4096</v>
      </c>
      <c r="E1689" t="s">
        <v>10</v>
      </c>
      <c r="F1689" t="s">
        <v>4097</v>
      </c>
    </row>
    <row r="1690" spans="1:6" x14ac:dyDescent="0.25">
      <c r="A1690" t="s">
        <v>6</v>
      </c>
      <c r="B1690" t="s">
        <v>4092</v>
      </c>
      <c r="C1690" t="s">
        <v>4098</v>
      </c>
      <c r="D1690" t="s">
        <v>4099</v>
      </c>
      <c r="E1690" t="s">
        <v>10</v>
      </c>
      <c r="F1690" t="s">
        <v>4097</v>
      </c>
    </row>
    <row r="1691" spans="1:6" x14ac:dyDescent="0.25">
      <c r="A1691" t="s">
        <v>6</v>
      </c>
      <c r="B1691" t="s">
        <v>4092</v>
      </c>
      <c r="C1691" t="s">
        <v>4100</v>
      </c>
      <c r="D1691" t="s">
        <v>4101</v>
      </c>
      <c r="E1691" t="s">
        <v>10</v>
      </c>
      <c r="F1691" t="s">
        <v>4102</v>
      </c>
    </row>
    <row r="1692" spans="1:6" x14ac:dyDescent="0.25">
      <c r="A1692" t="s">
        <v>6</v>
      </c>
      <c r="B1692" t="s">
        <v>4092</v>
      </c>
      <c r="C1692" t="s">
        <v>4103</v>
      </c>
      <c r="D1692" t="s">
        <v>4104</v>
      </c>
      <c r="E1692" t="s">
        <v>10</v>
      </c>
      <c r="F1692" t="s">
        <v>4105</v>
      </c>
    </row>
    <row r="1693" spans="1:6" x14ac:dyDescent="0.25">
      <c r="A1693" t="s">
        <v>6</v>
      </c>
      <c r="B1693" t="s">
        <v>4092</v>
      </c>
      <c r="C1693" t="s">
        <v>4106</v>
      </c>
      <c r="D1693" t="s">
        <v>4107</v>
      </c>
      <c r="E1693" t="s">
        <v>10</v>
      </c>
      <c r="F1693" t="s">
        <v>4108</v>
      </c>
    </row>
    <row r="1694" spans="1:6" x14ac:dyDescent="0.25">
      <c r="A1694" t="s">
        <v>6</v>
      </c>
      <c r="B1694" t="s">
        <v>4092</v>
      </c>
      <c r="C1694" t="s">
        <v>4109</v>
      </c>
      <c r="D1694" t="s">
        <v>4110</v>
      </c>
      <c r="E1694" t="s">
        <v>10</v>
      </c>
      <c r="F1694" t="s">
        <v>4111</v>
      </c>
    </row>
    <row r="1695" spans="1:6" x14ac:dyDescent="0.25">
      <c r="A1695" t="s">
        <v>6</v>
      </c>
      <c r="B1695" t="s">
        <v>4112</v>
      </c>
      <c r="C1695" t="s">
        <v>4113</v>
      </c>
      <c r="D1695" t="s">
        <v>4114</v>
      </c>
      <c r="E1695" t="s">
        <v>67</v>
      </c>
      <c r="F1695" t="s">
        <v>4115</v>
      </c>
    </row>
    <row r="1696" spans="1:6" x14ac:dyDescent="0.25">
      <c r="A1696" t="s">
        <v>6</v>
      </c>
      <c r="B1696" t="s">
        <v>4112</v>
      </c>
      <c r="C1696" t="s">
        <v>4116</v>
      </c>
      <c r="D1696" t="s">
        <v>4117</v>
      </c>
      <c r="E1696" t="s">
        <v>10</v>
      </c>
      <c r="F1696" t="s">
        <v>4118</v>
      </c>
    </row>
    <row r="1697" spans="1:6" x14ac:dyDescent="0.25">
      <c r="A1697" t="s">
        <v>6</v>
      </c>
      <c r="B1697" t="s">
        <v>4112</v>
      </c>
      <c r="C1697" t="s">
        <v>4119</v>
      </c>
      <c r="D1697" t="s">
        <v>4120</v>
      </c>
      <c r="E1697" t="s">
        <v>10</v>
      </c>
      <c r="F1697" t="s">
        <v>4121</v>
      </c>
    </row>
    <row r="1698" spans="1:6" x14ac:dyDescent="0.25">
      <c r="A1698" t="s">
        <v>6</v>
      </c>
      <c r="B1698" t="s">
        <v>4112</v>
      </c>
      <c r="C1698" t="s">
        <v>4122</v>
      </c>
      <c r="D1698" t="s">
        <v>4123</v>
      </c>
      <c r="E1698" t="s">
        <v>10</v>
      </c>
      <c r="F1698" t="s">
        <v>4124</v>
      </c>
    </row>
    <row r="1699" spans="1:6" x14ac:dyDescent="0.25">
      <c r="A1699" t="s">
        <v>6</v>
      </c>
      <c r="B1699" t="s">
        <v>4125</v>
      </c>
      <c r="C1699" t="s">
        <v>4126</v>
      </c>
      <c r="D1699" t="s">
        <v>4127</v>
      </c>
      <c r="E1699" t="s">
        <v>67</v>
      </c>
      <c r="F1699" t="s">
        <v>4128</v>
      </c>
    </row>
    <row r="1700" spans="1:6" x14ac:dyDescent="0.25">
      <c r="A1700" t="s">
        <v>6</v>
      </c>
      <c r="B1700" t="s">
        <v>4125</v>
      </c>
      <c r="C1700" t="s">
        <v>4129</v>
      </c>
      <c r="D1700" t="s">
        <v>4130</v>
      </c>
      <c r="E1700" t="s">
        <v>10</v>
      </c>
      <c r="F1700" t="s">
        <v>4131</v>
      </c>
    </row>
    <row r="1701" spans="1:6" x14ac:dyDescent="0.25">
      <c r="A1701" t="s">
        <v>6</v>
      </c>
      <c r="B1701" t="s">
        <v>4125</v>
      </c>
      <c r="C1701" t="s">
        <v>4132</v>
      </c>
      <c r="D1701" t="s">
        <v>4133</v>
      </c>
      <c r="E1701" t="s">
        <v>10</v>
      </c>
      <c r="F1701" t="s">
        <v>4134</v>
      </c>
    </row>
    <row r="1702" spans="1:6" x14ac:dyDescent="0.25">
      <c r="A1702" t="s">
        <v>6</v>
      </c>
      <c r="B1702" t="s">
        <v>4125</v>
      </c>
      <c r="C1702" t="s">
        <v>4135</v>
      </c>
      <c r="D1702" t="s">
        <v>4136</v>
      </c>
      <c r="E1702" t="s">
        <v>10</v>
      </c>
      <c r="F1702" t="s">
        <v>4137</v>
      </c>
    </row>
    <row r="1703" spans="1:6" x14ac:dyDescent="0.25">
      <c r="A1703" t="s">
        <v>6</v>
      </c>
      <c r="B1703" t="s">
        <v>4138</v>
      </c>
      <c r="C1703" t="s">
        <v>4139</v>
      </c>
      <c r="D1703" t="s">
        <v>4140</v>
      </c>
      <c r="E1703" t="s">
        <v>67</v>
      </c>
      <c r="F1703" t="s">
        <v>4141</v>
      </c>
    </row>
    <row r="1704" spans="1:6" x14ac:dyDescent="0.25">
      <c r="A1704" t="s">
        <v>6</v>
      </c>
      <c r="B1704" t="s">
        <v>4138</v>
      </c>
      <c r="C1704" t="s">
        <v>4142</v>
      </c>
      <c r="D1704" t="s">
        <v>4143</v>
      </c>
      <c r="E1704" t="s">
        <v>10</v>
      </c>
      <c r="F1704" t="s">
        <v>4144</v>
      </c>
    </row>
    <row r="1705" spans="1:6" x14ac:dyDescent="0.25">
      <c r="A1705" t="s">
        <v>6</v>
      </c>
      <c r="B1705" t="s">
        <v>4138</v>
      </c>
      <c r="C1705" t="s">
        <v>4145</v>
      </c>
      <c r="D1705" t="s">
        <v>3385</v>
      </c>
      <c r="E1705" t="s">
        <v>10</v>
      </c>
      <c r="F1705" t="s">
        <v>4146</v>
      </c>
    </row>
    <row r="1706" spans="1:6" x14ac:dyDescent="0.25">
      <c r="A1706" t="s">
        <v>6</v>
      </c>
      <c r="B1706" t="s">
        <v>4138</v>
      </c>
      <c r="C1706" t="s">
        <v>4147</v>
      </c>
      <c r="D1706" t="s">
        <v>4148</v>
      </c>
      <c r="E1706" t="s">
        <v>10</v>
      </c>
      <c r="F1706" t="s">
        <v>4149</v>
      </c>
    </row>
    <row r="1707" spans="1:6" x14ac:dyDescent="0.25">
      <c r="A1707" t="s">
        <v>6</v>
      </c>
      <c r="B1707" t="s">
        <v>4138</v>
      </c>
      <c r="C1707" t="s">
        <v>4150</v>
      </c>
      <c r="D1707" t="s">
        <v>4151</v>
      </c>
      <c r="E1707" t="s">
        <v>10</v>
      </c>
      <c r="F1707" t="s">
        <v>4152</v>
      </c>
    </row>
    <row r="1708" spans="1:6" x14ac:dyDescent="0.25">
      <c r="A1708" t="s">
        <v>6</v>
      </c>
      <c r="B1708" t="s">
        <v>4138</v>
      </c>
      <c r="C1708" t="s">
        <v>4153</v>
      </c>
      <c r="D1708" t="s">
        <v>4154</v>
      </c>
      <c r="E1708" t="s">
        <v>10</v>
      </c>
      <c r="F1708" t="s">
        <v>4152</v>
      </c>
    </row>
    <row r="1709" spans="1:6" x14ac:dyDescent="0.25">
      <c r="A1709" t="s">
        <v>6</v>
      </c>
      <c r="B1709" t="s">
        <v>4138</v>
      </c>
      <c r="C1709" t="s">
        <v>4155</v>
      </c>
      <c r="D1709" t="s">
        <v>2029</v>
      </c>
      <c r="E1709" t="s">
        <v>10</v>
      </c>
      <c r="F1709" t="s">
        <v>4152</v>
      </c>
    </row>
    <row r="1710" spans="1:6" x14ac:dyDescent="0.25">
      <c r="A1710" t="s">
        <v>6</v>
      </c>
      <c r="B1710" t="s">
        <v>4138</v>
      </c>
      <c r="C1710" t="s">
        <v>4156</v>
      </c>
      <c r="D1710" t="s">
        <v>4157</v>
      </c>
      <c r="E1710" t="s">
        <v>10</v>
      </c>
      <c r="F1710" t="s">
        <v>4158</v>
      </c>
    </row>
    <row r="1711" spans="1:6" x14ac:dyDescent="0.25">
      <c r="A1711" t="s">
        <v>6</v>
      </c>
      <c r="B1711" t="s">
        <v>4138</v>
      </c>
      <c r="C1711" t="s">
        <v>4159</v>
      </c>
      <c r="D1711" t="s">
        <v>4160</v>
      </c>
      <c r="E1711" t="s">
        <v>10</v>
      </c>
      <c r="F1711" t="s">
        <v>4161</v>
      </c>
    </row>
    <row r="1712" spans="1:6" x14ac:dyDescent="0.25">
      <c r="A1712" t="s">
        <v>6</v>
      </c>
      <c r="B1712" t="s">
        <v>4162</v>
      </c>
      <c r="C1712" t="s">
        <v>4163</v>
      </c>
      <c r="D1712" t="s">
        <v>4164</v>
      </c>
      <c r="E1712" t="s">
        <v>67</v>
      </c>
      <c r="F1712" t="s">
        <v>4165</v>
      </c>
    </row>
    <row r="1713" spans="1:6" x14ac:dyDescent="0.25">
      <c r="A1713" t="s">
        <v>6</v>
      </c>
      <c r="B1713" t="s">
        <v>4162</v>
      </c>
      <c r="C1713" t="s">
        <v>4166</v>
      </c>
      <c r="D1713" t="s">
        <v>4143</v>
      </c>
      <c r="E1713" t="s">
        <v>10</v>
      </c>
      <c r="F1713" t="s">
        <v>4167</v>
      </c>
    </row>
    <row r="1714" spans="1:6" x14ac:dyDescent="0.25">
      <c r="A1714" t="s">
        <v>6</v>
      </c>
      <c r="B1714" t="s">
        <v>4162</v>
      </c>
      <c r="C1714" t="s">
        <v>4168</v>
      </c>
      <c r="D1714" t="s">
        <v>4169</v>
      </c>
      <c r="E1714" t="s">
        <v>10</v>
      </c>
      <c r="F1714" t="s">
        <v>4170</v>
      </c>
    </row>
    <row r="1715" spans="1:6" x14ac:dyDescent="0.25">
      <c r="A1715" t="s">
        <v>6</v>
      </c>
      <c r="B1715" t="s">
        <v>4162</v>
      </c>
      <c r="C1715" t="s">
        <v>4171</v>
      </c>
      <c r="D1715" t="s">
        <v>4172</v>
      </c>
      <c r="E1715" t="s">
        <v>10</v>
      </c>
      <c r="F1715" t="s">
        <v>4170</v>
      </c>
    </row>
    <row r="1716" spans="1:6" x14ac:dyDescent="0.25">
      <c r="A1716" t="s">
        <v>6</v>
      </c>
      <c r="B1716" t="s">
        <v>4162</v>
      </c>
      <c r="C1716" t="s">
        <v>4173</v>
      </c>
      <c r="D1716" t="s">
        <v>4174</v>
      </c>
      <c r="E1716" t="s">
        <v>10</v>
      </c>
      <c r="F1716" t="s">
        <v>4175</v>
      </c>
    </row>
    <row r="1717" spans="1:6" x14ac:dyDescent="0.25">
      <c r="A1717" t="s">
        <v>6</v>
      </c>
      <c r="B1717" t="s">
        <v>4162</v>
      </c>
      <c r="C1717" t="s">
        <v>4176</v>
      </c>
      <c r="D1717" t="s">
        <v>4177</v>
      </c>
      <c r="E1717" t="s">
        <v>10</v>
      </c>
      <c r="F1717" t="s">
        <v>4178</v>
      </c>
    </row>
    <row r="1718" spans="1:6" x14ac:dyDescent="0.25">
      <c r="A1718" t="s">
        <v>6</v>
      </c>
      <c r="B1718" t="s">
        <v>4162</v>
      </c>
      <c r="C1718" t="s">
        <v>4179</v>
      </c>
      <c r="D1718" t="s">
        <v>4180</v>
      </c>
      <c r="E1718" t="s">
        <v>10</v>
      </c>
      <c r="F1718" t="s">
        <v>4181</v>
      </c>
    </row>
    <row r="1719" spans="1:6" x14ac:dyDescent="0.25">
      <c r="A1719" t="s">
        <v>6</v>
      </c>
      <c r="B1719" t="s">
        <v>4182</v>
      </c>
      <c r="C1719" t="s">
        <v>4183</v>
      </c>
      <c r="D1719" t="s">
        <v>4184</v>
      </c>
      <c r="E1719" t="s">
        <v>67</v>
      </c>
      <c r="F1719" t="s">
        <v>4185</v>
      </c>
    </row>
    <row r="1720" spans="1:6" x14ac:dyDescent="0.25">
      <c r="A1720" t="s">
        <v>6</v>
      </c>
      <c r="B1720" t="s">
        <v>4182</v>
      </c>
      <c r="C1720" t="s">
        <v>4186</v>
      </c>
      <c r="D1720" t="s">
        <v>4187</v>
      </c>
      <c r="E1720" t="s">
        <v>10</v>
      </c>
      <c r="F1720" t="s">
        <v>4188</v>
      </c>
    </row>
    <row r="1721" spans="1:6" x14ac:dyDescent="0.25">
      <c r="A1721" t="s">
        <v>6</v>
      </c>
      <c r="B1721" t="s">
        <v>4182</v>
      </c>
      <c r="C1721" t="s">
        <v>4189</v>
      </c>
      <c r="D1721" t="s">
        <v>4190</v>
      </c>
      <c r="E1721" t="s">
        <v>10</v>
      </c>
      <c r="F1721" t="s">
        <v>4191</v>
      </c>
    </row>
    <row r="1722" spans="1:6" x14ac:dyDescent="0.25">
      <c r="A1722" t="s">
        <v>6</v>
      </c>
      <c r="B1722" t="s">
        <v>4182</v>
      </c>
      <c r="C1722" t="s">
        <v>4192</v>
      </c>
      <c r="D1722" t="s">
        <v>4193</v>
      </c>
      <c r="E1722" t="s">
        <v>10</v>
      </c>
      <c r="F1722" t="s">
        <v>4194</v>
      </c>
    </row>
    <row r="1723" spans="1:6" x14ac:dyDescent="0.25">
      <c r="A1723" t="s">
        <v>6</v>
      </c>
      <c r="B1723" t="s">
        <v>4182</v>
      </c>
      <c r="C1723" t="s">
        <v>4195</v>
      </c>
      <c r="D1723" t="s">
        <v>4196</v>
      </c>
      <c r="E1723" t="s">
        <v>10</v>
      </c>
      <c r="F1723" t="s">
        <v>4197</v>
      </c>
    </row>
    <row r="1724" spans="1:6" x14ac:dyDescent="0.25">
      <c r="A1724" t="s">
        <v>6</v>
      </c>
      <c r="B1724" t="s">
        <v>4198</v>
      </c>
      <c r="C1724" t="s">
        <v>4199</v>
      </c>
      <c r="D1724" t="s">
        <v>4200</v>
      </c>
      <c r="E1724" t="s">
        <v>10</v>
      </c>
      <c r="F1724" t="s">
        <v>4201</v>
      </c>
    </row>
    <row r="1725" spans="1:6" x14ac:dyDescent="0.25">
      <c r="A1725" t="s">
        <v>6</v>
      </c>
      <c r="B1725" t="s">
        <v>4198</v>
      </c>
      <c r="C1725" t="s">
        <v>4202</v>
      </c>
      <c r="D1725" t="s">
        <v>4203</v>
      </c>
      <c r="E1725" t="s">
        <v>10</v>
      </c>
      <c r="F1725" t="s">
        <v>4201</v>
      </c>
    </row>
    <row r="1726" spans="1:6" x14ac:dyDescent="0.25">
      <c r="A1726" t="s">
        <v>6</v>
      </c>
      <c r="B1726" t="s">
        <v>4198</v>
      </c>
      <c r="C1726" t="s">
        <v>4204</v>
      </c>
      <c r="D1726" t="s">
        <v>4205</v>
      </c>
      <c r="E1726" t="s">
        <v>10</v>
      </c>
      <c r="F1726" t="s">
        <v>4206</v>
      </c>
    </row>
    <row r="1727" spans="1:6" x14ac:dyDescent="0.25">
      <c r="A1727" t="s">
        <v>6</v>
      </c>
      <c r="B1727" t="s">
        <v>4198</v>
      </c>
      <c r="C1727" t="s">
        <v>4207</v>
      </c>
      <c r="D1727" t="s">
        <v>470</v>
      </c>
      <c r="E1727" t="s">
        <v>10</v>
      </c>
      <c r="F1727" t="s">
        <v>4208</v>
      </c>
    </row>
    <row r="1728" spans="1:6" x14ac:dyDescent="0.25">
      <c r="A1728" t="s">
        <v>6</v>
      </c>
      <c r="B1728" t="s">
        <v>4198</v>
      </c>
      <c r="C1728" t="s">
        <v>4209</v>
      </c>
      <c r="D1728" t="s">
        <v>4210</v>
      </c>
      <c r="E1728" t="s">
        <v>10</v>
      </c>
      <c r="F1728" t="s">
        <v>4211</v>
      </c>
    </row>
    <row r="1729" spans="1:6" x14ac:dyDescent="0.25">
      <c r="A1729" t="s">
        <v>6</v>
      </c>
      <c r="B1729" t="s">
        <v>4198</v>
      </c>
      <c r="C1729" t="s">
        <v>4212</v>
      </c>
      <c r="D1729" t="s">
        <v>4213</v>
      </c>
      <c r="E1729" t="s">
        <v>10</v>
      </c>
      <c r="F1729" t="s">
        <v>4211</v>
      </c>
    </row>
    <row r="1730" spans="1:6" x14ac:dyDescent="0.25">
      <c r="A1730" t="s">
        <v>6</v>
      </c>
      <c r="B1730" t="s">
        <v>4198</v>
      </c>
      <c r="C1730" t="s">
        <v>4214</v>
      </c>
      <c r="D1730" t="s">
        <v>4215</v>
      </c>
      <c r="E1730" t="s">
        <v>10</v>
      </c>
      <c r="F1730" t="s">
        <v>4216</v>
      </c>
    </row>
    <row r="1731" spans="1:6" x14ac:dyDescent="0.25">
      <c r="A1731" t="s">
        <v>6</v>
      </c>
      <c r="B1731" t="s">
        <v>4217</v>
      </c>
      <c r="C1731" t="s">
        <v>4218</v>
      </c>
      <c r="D1731" t="s">
        <v>4219</v>
      </c>
      <c r="E1731" t="s">
        <v>67</v>
      </c>
      <c r="F1731" t="s">
        <v>4220</v>
      </c>
    </row>
    <row r="1732" spans="1:6" x14ac:dyDescent="0.25">
      <c r="A1732" t="s">
        <v>6</v>
      </c>
      <c r="B1732" t="s">
        <v>4217</v>
      </c>
      <c r="C1732" t="s">
        <v>4221</v>
      </c>
      <c r="D1732" t="s">
        <v>4222</v>
      </c>
      <c r="E1732" t="s">
        <v>10</v>
      </c>
      <c r="F1732" t="s">
        <v>4223</v>
      </c>
    </row>
    <row r="1733" spans="1:6" x14ac:dyDescent="0.25">
      <c r="A1733" t="s">
        <v>6</v>
      </c>
      <c r="B1733" t="s">
        <v>4217</v>
      </c>
      <c r="C1733" t="s">
        <v>4224</v>
      </c>
      <c r="D1733" t="s">
        <v>4225</v>
      </c>
      <c r="E1733" t="s">
        <v>10</v>
      </c>
      <c r="F1733" t="s">
        <v>4226</v>
      </c>
    </row>
    <row r="1734" spans="1:6" x14ac:dyDescent="0.25">
      <c r="A1734" t="s">
        <v>6</v>
      </c>
      <c r="B1734" t="s">
        <v>4217</v>
      </c>
      <c r="C1734" t="s">
        <v>4227</v>
      </c>
      <c r="D1734" t="s">
        <v>4228</v>
      </c>
      <c r="E1734" t="s">
        <v>10</v>
      </c>
      <c r="F1734" t="s">
        <v>4229</v>
      </c>
    </row>
    <row r="1735" spans="1:6" x14ac:dyDescent="0.25">
      <c r="A1735" t="s">
        <v>6</v>
      </c>
      <c r="B1735" t="s">
        <v>4217</v>
      </c>
      <c r="C1735" t="s">
        <v>4230</v>
      </c>
      <c r="D1735" t="s">
        <v>4231</v>
      </c>
      <c r="E1735" t="s">
        <v>10</v>
      </c>
      <c r="F1735" t="s">
        <v>4232</v>
      </c>
    </row>
    <row r="1736" spans="1:6" x14ac:dyDescent="0.25">
      <c r="A1736" t="s">
        <v>6</v>
      </c>
      <c r="B1736" t="s">
        <v>4217</v>
      </c>
      <c r="C1736" t="s">
        <v>4233</v>
      </c>
      <c r="D1736" t="s">
        <v>4234</v>
      </c>
      <c r="E1736" t="s">
        <v>10</v>
      </c>
      <c r="F1736" t="s">
        <v>4235</v>
      </c>
    </row>
    <row r="1737" spans="1:6" x14ac:dyDescent="0.25">
      <c r="A1737" t="s">
        <v>6</v>
      </c>
      <c r="B1737" t="s">
        <v>4217</v>
      </c>
      <c r="C1737" t="s">
        <v>4236</v>
      </c>
      <c r="D1737" t="s">
        <v>4237</v>
      </c>
      <c r="E1737" t="s">
        <v>10</v>
      </c>
      <c r="F1737" t="s">
        <v>4238</v>
      </c>
    </row>
    <row r="1738" spans="1:6" x14ac:dyDescent="0.25">
      <c r="A1738" t="s">
        <v>6</v>
      </c>
      <c r="B1738" t="s">
        <v>4217</v>
      </c>
      <c r="C1738" t="s">
        <v>4239</v>
      </c>
      <c r="D1738" t="s">
        <v>4240</v>
      </c>
      <c r="E1738" t="s">
        <v>10</v>
      </c>
      <c r="F1738" t="s">
        <v>4241</v>
      </c>
    </row>
    <row r="1739" spans="1:6" x14ac:dyDescent="0.25">
      <c r="A1739" t="s">
        <v>6</v>
      </c>
      <c r="B1739" t="s">
        <v>4242</v>
      </c>
      <c r="C1739" t="s">
        <v>4243</v>
      </c>
      <c r="D1739" t="s">
        <v>4244</v>
      </c>
      <c r="E1739" t="s">
        <v>67</v>
      </c>
      <c r="F1739" t="s">
        <v>4245</v>
      </c>
    </row>
    <row r="1740" spans="1:6" x14ac:dyDescent="0.25">
      <c r="A1740" t="s">
        <v>6</v>
      </c>
      <c r="B1740" t="s">
        <v>4242</v>
      </c>
      <c r="C1740" t="s">
        <v>4246</v>
      </c>
      <c r="D1740" t="s">
        <v>4247</v>
      </c>
      <c r="E1740" t="s">
        <v>10</v>
      </c>
      <c r="F1740" t="s">
        <v>4248</v>
      </c>
    </row>
    <row r="1741" spans="1:6" x14ac:dyDescent="0.25">
      <c r="A1741" t="s">
        <v>6</v>
      </c>
      <c r="B1741" t="s">
        <v>4242</v>
      </c>
      <c r="C1741" t="s">
        <v>4249</v>
      </c>
      <c r="D1741" t="s">
        <v>4250</v>
      </c>
      <c r="E1741" t="s">
        <v>10</v>
      </c>
      <c r="F1741" t="s">
        <v>4251</v>
      </c>
    </row>
    <row r="1742" spans="1:6" x14ac:dyDescent="0.25">
      <c r="A1742" t="s">
        <v>6</v>
      </c>
      <c r="B1742" t="s">
        <v>4242</v>
      </c>
      <c r="C1742" t="s">
        <v>4252</v>
      </c>
      <c r="D1742" t="s">
        <v>4253</v>
      </c>
      <c r="E1742" t="s">
        <v>10</v>
      </c>
      <c r="F1742" t="s">
        <v>4254</v>
      </c>
    </row>
    <row r="1743" spans="1:6" x14ac:dyDescent="0.25">
      <c r="A1743" t="s">
        <v>6</v>
      </c>
      <c r="B1743" t="s">
        <v>4242</v>
      </c>
      <c r="C1743" t="s">
        <v>4255</v>
      </c>
      <c r="D1743" t="s">
        <v>4256</v>
      </c>
      <c r="E1743" t="s">
        <v>10</v>
      </c>
      <c r="F1743" t="s">
        <v>4257</v>
      </c>
    </row>
    <row r="1744" spans="1:6" x14ac:dyDescent="0.25">
      <c r="A1744" t="s">
        <v>6</v>
      </c>
      <c r="B1744" t="s">
        <v>4242</v>
      </c>
      <c r="C1744" t="s">
        <v>4258</v>
      </c>
      <c r="D1744" t="s">
        <v>4259</v>
      </c>
      <c r="E1744" t="s">
        <v>10</v>
      </c>
      <c r="F1744" t="s">
        <v>4260</v>
      </c>
    </row>
    <row r="1745" spans="1:6" x14ac:dyDescent="0.25">
      <c r="A1745" t="s">
        <v>6</v>
      </c>
      <c r="B1745" t="s">
        <v>4242</v>
      </c>
      <c r="C1745" t="s">
        <v>4261</v>
      </c>
      <c r="D1745" t="s">
        <v>4262</v>
      </c>
      <c r="E1745" t="s">
        <v>10</v>
      </c>
      <c r="F1745" t="s">
        <v>4257</v>
      </c>
    </row>
    <row r="1746" spans="1:6" x14ac:dyDescent="0.25">
      <c r="A1746" t="s">
        <v>6</v>
      </c>
      <c r="B1746" t="s">
        <v>4242</v>
      </c>
      <c r="C1746" t="s">
        <v>4263</v>
      </c>
      <c r="D1746" t="s">
        <v>4264</v>
      </c>
      <c r="E1746" t="s">
        <v>10</v>
      </c>
      <c r="F1746" t="s">
        <v>4265</v>
      </c>
    </row>
    <row r="1747" spans="1:6" x14ac:dyDescent="0.25">
      <c r="A1747" t="s">
        <v>6</v>
      </c>
      <c r="B1747" t="s">
        <v>4266</v>
      </c>
      <c r="C1747" t="s">
        <v>4267</v>
      </c>
      <c r="D1747" t="s">
        <v>4268</v>
      </c>
      <c r="E1747" t="s">
        <v>67</v>
      </c>
      <c r="F1747" t="s">
        <v>4269</v>
      </c>
    </row>
    <row r="1748" spans="1:6" x14ac:dyDescent="0.25">
      <c r="A1748" t="s">
        <v>6</v>
      </c>
      <c r="B1748" t="s">
        <v>4266</v>
      </c>
      <c r="C1748" t="s">
        <v>4270</v>
      </c>
      <c r="D1748" t="s">
        <v>4271</v>
      </c>
      <c r="E1748" t="s">
        <v>10</v>
      </c>
      <c r="F1748" t="s">
        <v>4272</v>
      </c>
    </row>
    <row r="1749" spans="1:6" x14ac:dyDescent="0.25">
      <c r="A1749" t="s">
        <v>6</v>
      </c>
      <c r="B1749" t="s">
        <v>4266</v>
      </c>
      <c r="C1749" t="s">
        <v>4273</v>
      </c>
      <c r="D1749" t="s">
        <v>4274</v>
      </c>
      <c r="E1749" t="s">
        <v>10</v>
      </c>
      <c r="F1749" t="s">
        <v>4275</v>
      </c>
    </row>
    <row r="1750" spans="1:6" x14ac:dyDescent="0.25">
      <c r="A1750" t="s">
        <v>6</v>
      </c>
      <c r="B1750" t="s">
        <v>4266</v>
      </c>
      <c r="C1750" t="s">
        <v>4276</v>
      </c>
      <c r="D1750" t="s">
        <v>4277</v>
      </c>
      <c r="E1750" t="s">
        <v>10</v>
      </c>
      <c r="F1750" t="s">
        <v>4278</v>
      </c>
    </row>
    <row r="1751" spans="1:6" x14ac:dyDescent="0.25">
      <c r="A1751" t="s">
        <v>6</v>
      </c>
      <c r="B1751" t="s">
        <v>4266</v>
      </c>
      <c r="C1751" t="s">
        <v>4279</v>
      </c>
      <c r="D1751" t="s">
        <v>4280</v>
      </c>
      <c r="E1751" t="s">
        <v>10</v>
      </c>
      <c r="F1751" t="s">
        <v>4281</v>
      </c>
    </row>
    <row r="1752" spans="1:6" x14ac:dyDescent="0.25">
      <c r="A1752" t="s">
        <v>6</v>
      </c>
      <c r="B1752" t="s">
        <v>4282</v>
      </c>
      <c r="C1752" t="s">
        <v>4283</v>
      </c>
      <c r="D1752" t="s">
        <v>4284</v>
      </c>
      <c r="E1752" t="s">
        <v>67</v>
      </c>
      <c r="F1752" t="s">
        <v>4285</v>
      </c>
    </row>
    <row r="1753" spans="1:6" x14ac:dyDescent="0.25">
      <c r="A1753" t="s">
        <v>6</v>
      </c>
      <c r="B1753" t="s">
        <v>4282</v>
      </c>
      <c r="C1753" t="s">
        <v>4286</v>
      </c>
      <c r="D1753" t="s">
        <v>4287</v>
      </c>
      <c r="E1753" t="s">
        <v>10</v>
      </c>
      <c r="F1753" t="s">
        <v>4288</v>
      </c>
    </row>
    <row r="1754" spans="1:6" x14ac:dyDescent="0.25">
      <c r="A1754" t="s">
        <v>6</v>
      </c>
      <c r="B1754" t="s">
        <v>4282</v>
      </c>
      <c r="C1754" t="s">
        <v>4289</v>
      </c>
      <c r="D1754" t="s">
        <v>4290</v>
      </c>
      <c r="E1754" t="s">
        <v>10</v>
      </c>
      <c r="F1754" t="s">
        <v>4291</v>
      </c>
    </row>
    <row r="1755" spans="1:6" x14ac:dyDescent="0.25">
      <c r="A1755" t="s">
        <v>6</v>
      </c>
      <c r="B1755" t="s">
        <v>4282</v>
      </c>
      <c r="C1755" t="s">
        <v>4292</v>
      </c>
      <c r="D1755" t="s">
        <v>4293</v>
      </c>
      <c r="E1755" t="s">
        <v>10</v>
      </c>
      <c r="F1755" t="s">
        <v>4294</v>
      </c>
    </row>
    <row r="1756" spans="1:6" x14ac:dyDescent="0.25">
      <c r="A1756" t="s">
        <v>6</v>
      </c>
      <c r="B1756" t="s">
        <v>4282</v>
      </c>
      <c r="C1756" t="s">
        <v>4295</v>
      </c>
      <c r="D1756" t="s">
        <v>4296</v>
      </c>
      <c r="E1756" t="s">
        <v>10</v>
      </c>
      <c r="F1756" t="s">
        <v>4294</v>
      </c>
    </row>
    <row r="1757" spans="1:6" x14ac:dyDescent="0.25">
      <c r="A1757" t="s">
        <v>6</v>
      </c>
      <c r="B1757" t="s">
        <v>4282</v>
      </c>
      <c r="C1757" t="s">
        <v>4297</v>
      </c>
      <c r="D1757" t="s">
        <v>4298</v>
      </c>
      <c r="E1757" t="s">
        <v>10</v>
      </c>
      <c r="F1757" t="s">
        <v>4294</v>
      </c>
    </row>
    <row r="1758" spans="1:6" x14ac:dyDescent="0.25">
      <c r="A1758" t="s">
        <v>6</v>
      </c>
      <c r="B1758" t="s">
        <v>4282</v>
      </c>
      <c r="C1758" t="s">
        <v>4299</v>
      </c>
      <c r="D1758" t="s">
        <v>4300</v>
      </c>
      <c r="E1758" t="s">
        <v>10</v>
      </c>
      <c r="F1758" t="s">
        <v>4301</v>
      </c>
    </row>
    <row r="1759" spans="1:6" x14ac:dyDescent="0.25">
      <c r="A1759" t="s">
        <v>6</v>
      </c>
      <c r="B1759" t="s">
        <v>4282</v>
      </c>
      <c r="C1759" t="s">
        <v>4302</v>
      </c>
      <c r="D1759" t="s">
        <v>4303</v>
      </c>
      <c r="E1759" t="s">
        <v>10</v>
      </c>
      <c r="F1759" t="s">
        <v>4304</v>
      </c>
    </row>
    <row r="1760" spans="1:6" x14ac:dyDescent="0.25">
      <c r="A1760" t="s">
        <v>6</v>
      </c>
      <c r="B1760" t="s">
        <v>4282</v>
      </c>
      <c r="C1760" t="s">
        <v>4305</v>
      </c>
      <c r="D1760" t="s">
        <v>4306</v>
      </c>
      <c r="E1760" t="s">
        <v>10</v>
      </c>
      <c r="F1760" t="s">
        <v>4307</v>
      </c>
    </row>
    <row r="1761" spans="1:6" x14ac:dyDescent="0.25">
      <c r="A1761" t="s">
        <v>6</v>
      </c>
      <c r="B1761" t="s">
        <v>4308</v>
      </c>
      <c r="C1761" t="s">
        <v>4309</v>
      </c>
      <c r="D1761" t="s">
        <v>4310</v>
      </c>
      <c r="E1761" t="s">
        <v>67</v>
      </c>
      <c r="F1761" t="s">
        <v>4311</v>
      </c>
    </row>
    <row r="1762" spans="1:6" x14ac:dyDescent="0.25">
      <c r="A1762" t="s">
        <v>6</v>
      </c>
      <c r="B1762" t="s">
        <v>4308</v>
      </c>
      <c r="C1762" t="s">
        <v>4312</v>
      </c>
      <c r="D1762" t="s">
        <v>4313</v>
      </c>
      <c r="E1762" t="s">
        <v>10</v>
      </c>
      <c r="F1762" t="s">
        <v>4314</v>
      </c>
    </row>
    <row r="1763" spans="1:6" x14ac:dyDescent="0.25">
      <c r="A1763" t="s">
        <v>6</v>
      </c>
      <c r="B1763" t="s">
        <v>4308</v>
      </c>
      <c r="C1763" t="s">
        <v>4315</v>
      </c>
      <c r="D1763" t="s">
        <v>4316</v>
      </c>
      <c r="E1763" t="s">
        <v>10</v>
      </c>
      <c r="F1763" t="s">
        <v>4317</v>
      </c>
    </row>
    <row r="1764" spans="1:6" x14ac:dyDescent="0.25">
      <c r="A1764" t="s">
        <v>6</v>
      </c>
      <c r="B1764" t="s">
        <v>4308</v>
      </c>
      <c r="C1764" t="s">
        <v>4318</v>
      </c>
      <c r="D1764" t="s">
        <v>4319</v>
      </c>
      <c r="E1764" t="s">
        <v>10</v>
      </c>
      <c r="F1764" t="s">
        <v>4320</v>
      </c>
    </row>
    <row r="1765" spans="1:6" x14ac:dyDescent="0.25">
      <c r="A1765" t="s">
        <v>6</v>
      </c>
      <c r="B1765" t="s">
        <v>4308</v>
      </c>
      <c r="C1765" t="s">
        <v>4321</v>
      </c>
      <c r="D1765" t="s">
        <v>4322</v>
      </c>
      <c r="E1765" t="s">
        <v>10</v>
      </c>
      <c r="F1765" t="s">
        <v>4320</v>
      </c>
    </row>
    <row r="1766" spans="1:6" x14ac:dyDescent="0.25">
      <c r="A1766" t="s">
        <v>6</v>
      </c>
      <c r="B1766" t="s">
        <v>4308</v>
      </c>
      <c r="C1766" t="s">
        <v>4323</v>
      </c>
      <c r="D1766" t="s">
        <v>4324</v>
      </c>
      <c r="E1766" t="s">
        <v>10</v>
      </c>
      <c r="F1766" t="s">
        <v>4325</v>
      </c>
    </row>
    <row r="1767" spans="1:6" x14ac:dyDescent="0.25">
      <c r="A1767" t="s">
        <v>6</v>
      </c>
      <c r="B1767" t="s">
        <v>4308</v>
      </c>
      <c r="C1767" t="s">
        <v>4326</v>
      </c>
      <c r="D1767" t="s">
        <v>4327</v>
      </c>
      <c r="E1767" t="s">
        <v>10</v>
      </c>
      <c r="F1767" t="s">
        <v>4325</v>
      </c>
    </row>
    <row r="1768" spans="1:6" x14ac:dyDescent="0.25">
      <c r="A1768" t="s">
        <v>6</v>
      </c>
      <c r="B1768" t="s">
        <v>4328</v>
      </c>
      <c r="C1768" t="s">
        <v>4329</v>
      </c>
      <c r="D1768" t="s">
        <v>4330</v>
      </c>
      <c r="E1768" t="s">
        <v>67</v>
      </c>
      <c r="F1768" t="s">
        <v>4331</v>
      </c>
    </row>
    <row r="1769" spans="1:6" x14ac:dyDescent="0.25">
      <c r="A1769" t="s">
        <v>6</v>
      </c>
      <c r="B1769" t="s">
        <v>4328</v>
      </c>
      <c r="C1769" t="s">
        <v>4332</v>
      </c>
      <c r="D1769" t="s">
        <v>4333</v>
      </c>
      <c r="E1769" t="s">
        <v>10</v>
      </c>
      <c r="F1769" t="s">
        <v>4334</v>
      </c>
    </row>
    <row r="1770" spans="1:6" x14ac:dyDescent="0.25">
      <c r="A1770" t="s">
        <v>6</v>
      </c>
      <c r="B1770" t="s">
        <v>12</v>
      </c>
      <c r="C1770" t="s">
        <v>4335</v>
      </c>
      <c r="D1770" t="s">
        <v>4336</v>
      </c>
      <c r="E1770" t="s">
        <v>67</v>
      </c>
      <c r="F1770" t="s">
        <v>4337</v>
      </c>
    </row>
    <row r="1771" spans="1:6" x14ac:dyDescent="0.25">
      <c r="A1771" t="s">
        <v>6</v>
      </c>
      <c r="B1771" t="s">
        <v>12</v>
      </c>
      <c r="C1771" t="s">
        <v>4338</v>
      </c>
      <c r="D1771" t="s">
        <v>4339</v>
      </c>
      <c r="E1771" t="s">
        <v>10</v>
      </c>
      <c r="F1771" t="s">
        <v>4340</v>
      </c>
    </row>
    <row r="1772" spans="1:6" x14ac:dyDescent="0.25">
      <c r="A1772" t="s">
        <v>6</v>
      </c>
      <c r="B1772" t="s">
        <v>12</v>
      </c>
      <c r="C1772" t="s">
        <v>4341</v>
      </c>
      <c r="D1772" t="s">
        <v>1969</v>
      </c>
      <c r="E1772" t="s">
        <v>10</v>
      </c>
      <c r="F1772" t="s">
        <v>4342</v>
      </c>
    </row>
    <row r="1773" spans="1:6" x14ac:dyDescent="0.25">
      <c r="A1773" t="s">
        <v>6</v>
      </c>
      <c r="B1773" t="s">
        <v>12</v>
      </c>
      <c r="C1773" t="s">
        <v>4343</v>
      </c>
      <c r="D1773" t="s">
        <v>4344</v>
      </c>
      <c r="E1773" t="s">
        <v>10</v>
      </c>
      <c r="F1773" t="s">
        <v>4345</v>
      </c>
    </row>
    <row r="1774" spans="1:6" x14ac:dyDescent="0.25">
      <c r="A1774" t="s">
        <v>6</v>
      </c>
      <c r="B1774" t="s">
        <v>12</v>
      </c>
      <c r="C1774" t="s">
        <v>4346</v>
      </c>
      <c r="D1774" t="s">
        <v>4347</v>
      </c>
      <c r="E1774" t="s">
        <v>10</v>
      </c>
      <c r="F1774" t="s">
        <v>4348</v>
      </c>
    </row>
    <row r="1775" spans="1:6" x14ac:dyDescent="0.25">
      <c r="A1775" t="s">
        <v>6</v>
      </c>
      <c r="B1775" t="s">
        <v>12</v>
      </c>
      <c r="C1775" t="s">
        <v>4349</v>
      </c>
      <c r="D1775" t="s">
        <v>4350</v>
      </c>
      <c r="E1775" t="s">
        <v>10</v>
      </c>
      <c r="F1775" t="s">
        <v>4351</v>
      </c>
    </row>
    <row r="1776" spans="1:6" x14ac:dyDescent="0.25">
      <c r="A1776" t="s">
        <v>6</v>
      </c>
      <c r="B1776" t="s">
        <v>12</v>
      </c>
      <c r="C1776" t="s">
        <v>4352</v>
      </c>
      <c r="D1776" t="s">
        <v>1579</v>
      </c>
      <c r="E1776" t="s">
        <v>10</v>
      </c>
      <c r="F1776" t="s">
        <v>4353</v>
      </c>
    </row>
    <row r="1777" spans="1:6" x14ac:dyDescent="0.25">
      <c r="A1777" t="s">
        <v>6</v>
      </c>
      <c r="B1777" t="s">
        <v>4354</v>
      </c>
      <c r="C1777" t="s">
        <v>4355</v>
      </c>
      <c r="D1777" t="s">
        <v>4356</v>
      </c>
      <c r="E1777" t="s">
        <v>67</v>
      </c>
      <c r="F1777" t="s">
        <v>4357</v>
      </c>
    </row>
    <row r="1778" spans="1:6" x14ac:dyDescent="0.25">
      <c r="A1778" t="s">
        <v>6</v>
      </c>
      <c r="B1778" t="s">
        <v>4354</v>
      </c>
      <c r="C1778" t="s">
        <v>4358</v>
      </c>
      <c r="D1778" t="s">
        <v>4359</v>
      </c>
      <c r="E1778" t="s">
        <v>10</v>
      </c>
      <c r="F1778" t="s">
        <v>4360</v>
      </c>
    </row>
    <row r="1779" spans="1:6" x14ac:dyDescent="0.25">
      <c r="A1779" t="s">
        <v>6</v>
      </c>
      <c r="B1779" t="s">
        <v>4354</v>
      </c>
      <c r="C1779" t="s">
        <v>4361</v>
      </c>
      <c r="D1779" t="s">
        <v>4362</v>
      </c>
      <c r="E1779" t="s">
        <v>10</v>
      </c>
      <c r="F1779" t="s">
        <v>4363</v>
      </c>
    </row>
    <row r="1780" spans="1:6" x14ac:dyDescent="0.25">
      <c r="A1780" t="s">
        <v>6</v>
      </c>
      <c r="B1780" t="s">
        <v>12</v>
      </c>
      <c r="C1780" t="s">
        <v>4364</v>
      </c>
      <c r="D1780" t="s">
        <v>4365</v>
      </c>
      <c r="E1780" t="s">
        <v>4366</v>
      </c>
      <c r="F1780" t="s">
        <v>4367</v>
      </c>
    </row>
    <row r="1781" spans="1:6" x14ac:dyDescent="0.25">
      <c r="A1781" t="s">
        <v>6</v>
      </c>
      <c r="B1781" t="s">
        <v>12</v>
      </c>
      <c r="C1781" t="s">
        <v>4368</v>
      </c>
      <c r="D1781" t="s">
        <v>4369</v>
      </c>
      <c r="E1781" t="s">
        <v>10</v>
      </c>
      <c r="F1781" t="s">
        <v>4370</v>
      </c>
    </row>
    <row r="1782" spans="1:6" x14ac:dyDescent="0.25">
      <c r="A1782" t="s">
        <v>6</v>
      </c>
      <c r="B1782" t="s">
        <v>12</v>
      </c>
      <c r="C1782" t="s">
        <v>4371</v>
      </c>
      <c r="D1782" t="s">
        <v>1238</v>
      </c>
      <c r="E1782" t="s">
        <v>10</v>
      </c>
      <c r="F1782" t="s">
        <v>4372</v>
      </c>
    </row>
    <row r="1783" spans="1:6" x14ac:dyDescent="0.25">
      <c r="A1783" t="s">
        <v>6</v>
      </c>
      <c r="B1783" t="s">
        <v>12</v>
      </c>
      <c r="C1783" t="s">
        <v>4373</v>
      </c>
      <c r="D1783" t="s">
        <v>1718</v>
      </c>
      <c r="E1783" t="s">
        <v>67</v>
      </c>
      <c r="F1783" t="s">
        <v>4374</v>
      </c>
    </row>
    <row r="1784" spans="1:6" x14ac:dyDescent="0.25">
      <c r="A1784" t="s">
        <v>6</v>
      </c>
      <c r="B1784" t="s">
        <v>12</v>
      </c>
      <c r="C1784" t="s">
        <v>4375</v>
      </c>
      <c r="D1784" t="s">
        <v>4376</v>
      </c>
      <c r="E1784" t="s">
        <v>10</v>
      </c>
      <c r="F1784" t="s">
        <v>4377</v>
      </c>
    </row>
    <row r="1785" spans="1:6" x14ac:dyDescent="0.25">
      <c r="A1785" t="s">
        <v>6</v>
      </c>
      <c r="B1785" t="s">
        <v>12</v>
      </c>
      <c r="C1785" t="s">
        <v>4378</v>
      </c>
      <c r="D1785" t="s">
        <v>4379</v>
      </c>
      <c r="E1785" t="s">
        <v>10</v>
      </c>
      <c r="F1785" t="s">
        <v>4380</v>
      </c>
    </row>
    <row r="1786" spans="1:6" x14ac:dyDescent="0.25">
      <c r="A1786" t="s">
        <v>6</v>
      </c>
      <c r="B1786" t="s">
        <v>12</v>
      </c>
      <c r="C1786" t="s">
        <v>4381</v>
      </c>
      <c r="D1786" t="s">
        <v>4382</v>
      </c>
      <c r="E1786" t="s">
        <v>10</v>
      </c>
      <c r="F1786" t="s">
        <v>4383</v>
      </c>
    </row>
    <row r="1787" spans="1:6" x14ac:dyDescent="0.25">
      <c r="A1787" t="s">
        <v>6</v>
      </c>
      <c r="B1787" t="s">
        <v>12</v>
      </c>
      <c r="C1787" t="s">
        <v>4384</v>
      </c>
      <c r="D1787" t="s">
        <v>4385</v>
      </c>
      <c r="E1787" t="s">
        <v>10</v>
      </c>
      <c r="F1787" t="s">
        <v>4386</v>
      </c>
    </row>
    <row r="1788" spans="1:6" x14ac:dyDescent="0.25">
      <c r="A1788" t="s">
        <v>6</v>
      </c>
      <c r="B1788" t="s">
        <v>4387</v>
      </c>
      <c r="C1788" t="s">
        <v>3777</v>
      </c>
      <c r="D1788" t="s">
        <v>3778</v>
      </c>
      <c r="E1788" t="s">
        <v>67</v>
      </c>
      <c r="F1788" t="s">
        <v>4388</v>
      </c>
    </row>
    <row r="1789" spans="1:6" x14ac:dyDescent="0.25">
      <c r="A1789" t="s">
        <v>6</v>
      </c>
      <c r="B1789" t="s">
        <v>4387</v>
      </c>
      <c r="C1789" t="s">
        <v>3783</v>
      </c>
      <c r="D1789" t="s">
        <v>3784</v>
      </c>
      <c r="E1789" t="s">
        <v>10</v>
      </c>
      <c r="F1789" t="s">
        <v>4389</v>
      </c>
    </row>
    <row r="1790" spans="1:6" x14ac:dyDescent="0.25">
      <c r="A1790" t="s">
        <v>6</v>
      </c>
      <c r="B1790" t="s">
        <v>4387</v>
      </c>
      <c r="C1790" t="s">
        <v>4390</v>
      </c>
      <c r="D1790" t="s">
        <v>3787</v>
      </c>
      <c r="E1790" t="s">
        <v>10</v>
      </c>
      <c r="F1790" t="s">
        <v>4391</v>
      </c>
    </row>
    <row r="1791" spans="1:6" x14ac:dyDescent="0.25">
      <c r="A1791" t="s">
        <v>6</v>
      </c>
      <c r="B1791" t="s">
        <v>4387</v>
      </c>
      <c r="C1791" t="s">
        <v>3771</v>
      </c>
      <c r="D1791" t="s">
        <v>3772</v>
      </c>
      <c r="E1791" t="s">
        <v>10</v>
      </c>
      <c r="F1791" t="s">
        <v>4392</v>
      </c>
    </row>
    <row r="1792" spans="1:6" x14ac:dyDescent="0.25">
      <c r="A1792" t="s">
        <v>6</v>
      </c>
      <c r="B1792" t="s">
        <v>4387</v>
      </c>
      <c r="C1792" t="s">
        <v>4393</v>
      </c>
      <c r="D1792" t="s">
        <v>4394</v>
      </c>
      <c r="E1792" t="s">
        <v>10</v>
      </c>
      <c r="F1792" t="s">
        <v>4395</v>
      </c>
    </row>
    <row r="1793" spans="1:6" x14ac:dyDescent="0.25">
      <c r="A1793" t="s">
        <v>6</v>
      </c>
      <c r="B1793" t="s">
        <v>4387</v>
      </c>
      <c r="C1793" t="s">
        <v>3774</v>
      </c>
      <c r="D1793" t="s">
        <v>3775</v>
      </c>
      <c r="E1793" t="s">
        <v>10</v>
      </c>
      <c r="F1793" t="s">
        <v>4396</v>
      </c>
    </row>
    <row r="1794" spans="1:6" x14ac:dyDescent="0.25">
      <c r="A1794" t="s">
        <v>6</v>
      </c>
      <c r="B1794" t="s">
        <v>4387</v>
      </c>
      <c r="C1794" t="s">
        <v>3780</v>
      </c>
      <c r="D1794" t="s">
        <v>3781</v>
      </c>
      <c r="E1794" t="s">
        <v>10</v>
      </c>
      <c r="F1794" t="s">
        <v>4397</v>
      </c>
    </row>
    <row r="1795" spans="1:6" x14ac:dyDescent="0.25">
      <c r="A1795" t="s">
        <v>6</v>
      </c>
      <c r="B1795" t="s">
        <v>4398</v>
      </c>
      <c r="C1795" t="s">
        <v>4399</v>
      </c>
      <c r="D1795" t="s">
        <v>4400</v>
      </c>
      <c r="E1795" t="s">
        <v>67</v>
      </c>
      <c r="F1795" t="s">
        <v>4401</v>
      </c>
    </row>
    <row r="1796" spans="1:6" x14ac:dyDescent="0.25">
      <c r="A1796" t="s">
        <v>6</v>
      </c>
      <c r="B1796" t="s">
        <v>4398</v>
      </c>
      <c r="C1796" t="s">
        <v>4402</v>
      </c>
      <c r="D1796" t="s">
        <v>4403</v>
      </c>
      <c r="E1796" t="s">
        <v>4404</v>
      </c>
      <c r="F1796" t="s">
        <v>4405</v>
      </c>
    </row>
    <row r="1797" spans="1:6" x14ac:dyDescent="0.25">
      <c r="A1797" t="s">
        <v>6</v>
      </c>
      <c r="B1797" t="s">
        <v>4398</v>
      </c>
      <c r="C1797" t="s">
        <v>4406</v>
      </c>
      <c r="D1797" t="s">
        <v>4407</v>
      </c>
      <c r="E1797" t="s">
        <v>4404</v>
      </c>
      <c r="F1797" t="s">
        <v>4408</v>
      </c>
    </row>
    <row r="1798" spans="1:6" x14ac:dyDescent="0.25">
      <c r="A1798" t="s">
        <v>6</v>
      </c>
      <c r="B1798" t="s">
        <v>4398</v>
      </c>
      <c r="C1798" t="s">
        <v>4409</v>
      </c>
      <c r="D1798" t="s">
        <v>4410</v>
      </c>
      <c r="E1798" t="s">
        <v>4404</v>
      </c>
      <c r="F1798" t="s">
        <v>4408</v>
      </c>
    </row>
    <row r="1799" spans="1:6" x14ac:dyDescent="0.25">
      <c r="A1799" t="s">
        <v>372</v>
      </c>
      <c r="B1799" t="s">
        <v>4398</v>
      </c>
      <c r="C1799" t="s">
        <v>4411</v>
      </c>
      <c r="D1799" t="s">
        <v>4412</v>
      </c>
      <c r="E1799" t="s">
        <v>4404</v>
      </c>
      <c r="F1799" t="s">
        <v>4413</v>
      </c>
    </row>
    <row r="1800" spans="1:6" x14ac:dyDescent="0.25">
      <c r="A1800" t="s">
        <v>6</v>
      </c>
      <c r="B1800" t="s">
        <v>4398</v>
      </c>
      <c r="C1800" t="s">
        <v>4414</v>
      </c>
      <c r="D1800" t="s">
        <v>4415</v>
      </c>
      <c r="E1800" t="s">
        <v>4404</v>
      </c>
      <c r="F1800" t="s">
        <v>4416</v>
      </c>
    </row>
    <row r="1801" spans="1:6" x14ac:dyDescent="0.25">
      <c r="A1801" t="s">
        <v>6</v>
      </c>
      <c r="B1801" t="s">
        <v>4398</v>
      </c>
      <c r="C1801" t="s">
        <v>4417</v>
      </c>
      <c r="D1801" t="s">
        <v>4418</v>
      </c>
      <c r="E1801" t="s">
        <v>4404</v>
      </c>
      <c r="F1801" t="s">
        <v>4419</v>
      </c>
    </row>
    <row r="1802" spans="1:6" x14ac:dyDescent="0.25">
      <c r="A1802" t="s">
        <v>6</v>
      </c>
      <c r="B1802" t="s">
        <v>4398</v>
      </c>
      <c r="C1802" t="s">
        <v>4420</v>
      </c>
      <c r="D1802" t="s">
        <v>4421</v>
      </c>
      <c r="E1802" t="s">
        <v>4404</v>
      </c>
      <c r="F1802" t="s">
        <v>4422</v>
      </c>
    </row>
    <row r="1803" spans="1:6" x14ac:dyDescent="0.25">
      <c r="A1803" t="s">
        <v>6</v>
      </c>
      <c r="B1803" t="s">
        <v>4398</v>
      </c>
      <c r="C1803" t="s">
        <v>4423</v>
      </c>
      <c r="D1803" t="s">
        <v>3480</v>
      </c>
      <c r="E1803" t="s">
        <v>4404</v>
      </c>
      <c r="F1803" t="s">
        <v>4424</v>
      </c>
    </row>
    <row r="1804" spans="1:6" x14ac:dyDescent="0.25">
      <c r="A1804" t="s">
        <v>6</v>
      </c>
      <c r="B1804" t="s">
        <v>736</v>
      </c>
      <c r="C1804" t="s">
        <v>4425</v>
      </c>
      <c r="D1804" t="s">
        <v>4426</v>
      </c>
      <c r="E1804" t="s">
        <v>67</v>
      </c>
      <c r="F1804" t="s">
        <v>4427</v>
      </c>
    </row>
    <row r="1805" spans="1:6" x14ac:dyDescent="0.25">
      <c r="A1805" t="s">
        <v>6</v>
      </c>
      <c r="B1805" t="s">
        <v>736</v>
      </c>
      <c r="C1805" t="s">
        <v>4428</v>
      </c>
      <c r="D1805" t="s">
        <v>4429</v>
      </c>
      <c r="E1805" t="s">
        <v>4404</v>
      </c>
      <c r="F1805" t="s">
        <v>4430</v>
      </c>
    </row>
    <row r="1806" spans="1:6" x14ac:dyDescent="0.25">
      <c r="A1806" t="s">
        <v>6</v>
      </c>
      <c r="B1806" t="s">
        <v>736</v>
      </c>
      <c r="C1806" t="s">
        <v>4431</v>
      </c>
      <c r="D1806" t="s">
        <v>73</v>
      </c>
      <c r="E1806" t="s">
        <v>4404</v>
      </c>
      <c r="F1806" t="s">
        <v>4432</v>
      </c>
    </row>
    <row r="1807" spans="1:6" x14ac:dyDescent="0.25">
      <c r="A1807" t="s">
        <v>6</v>
      </c>
      <c r="B1807" t="s">
        <v>736</v>
      </c>
      <c r="C1807" t="s">
        <v>4433</v>
      </c>
      <c r="D1807" t="s">
        <v>2108</v>
      </c>
      <c r="E1807" t="s">
        <v>4404</v>
      </c>
      <c r="F1807" t="s">
        <v>4434</v>
      </c>
    </row>
    <row r="1808" spans="1:6" x14ac:dyDescent="0.25">
      <c r="A1808" t="s">
        <v>6</v>
      </c>
      <c r="B1808" t="s">
        <v>736</v>
      </c>
      <c r="C1808" t="s">
        <v>4435</v>
      </c>
      <c r="D1808" t="s">
        <v>4436</v>
      </c>
      <c r="E1808" t="s">
        <v>4404</v>
      </c>
      <c r="F1808" t="s">
        <v>4437</v>
      </c>
    </row>
    <row r="1809" spans="1:6" x14ac:dyDescent="0.25">
      <c r="A1809" t="s">
        <v>6</v>
      </c>
      <c r="B1809" t="s">
        <v>736</v>
      </c>
      <c r="C1809" t="s">
        <v>4438</v>
      </c>
      <c r="D1809" t="s">
        <v>4439</v>
      </c>
      <c r="E1809" t="s">
        <v>4404</v>
      </c>
      <c r="F1809" t="s">
        <v>4434</v>
      </c>
    </row>
    <row r="1810" spans="1:6" x14ac:dyDescent="0.25">
      <c r="A1810" t="s">
        <v>6</v>
      </c>
      <c r="B1810" t="s">
        <v>736</v>
      </c>
      <c r="C1810" t="s">
        <v>4440</v>
      </c>
      <c r="D1810" t="s">
        <v>4441</v>
      </c>
      <c r="E1810" t="s">
        <v>4404</v>
      </c>
      <c r="F1810" t="s">
        <v>4437</v>
      </c>
    </row>
    <row r="1811" spans="1:6" x14ac:dyDescent="0.25">
      <c r="A1811" t="s">
        <v>6</v>
      </c>
      <c r="B1811" t="s">
        <v>736</v>
      </c>
      <c r="C1811" t="s">
        <v>4442</v>
      </c>
      <c r="D1811" t="s">
        <v>4443</v>
      </c>
      <c r="E1811" t="s">
        <v>67</v>
      </c>
      <c r="F1811" t="s">
        <v>4444</v>
      </c>
    </row>
    <row r="1812" spans="1:6" x14ac:dyDescent="0.25">
      <c r="A1812" t="s">
        <v>6</v>
      </c>
      <c r="B1812" t="s">
        <v>736</v>
      </c>
      <c r="C1812" t="s">
        <v>4445</v>
      </c>
      <c r="D1812" t="s">
        <v>4446</v>
      </c>
      <c r="E1812" t="s">
        <v>4404</v>
      </c>
      <c r="F1812" t="s">
        <v>4447</v>
      </c>
    </row>
    <row r="1813" spans="1:6" x14ac:dyDescent="0.25">
      <c r="A1813" t="s">
        <v>6</v>
      </c>
      <c r="B1813" t="s">
        <v>736</v>
      </c>
      <c r="C1813" t="s">
        <v>4448</v>
      </c>
      <c r="D1813" t="s">
        <v>4449</v>
      </c>
      <c r="E1813" t="s">
        <v>4404</v>
      </c>
      <c r="F1813" t="s">
        <v>4450</v>
      </c>
    </row>
    <row r="1814" spans="1:6" x14ac:dyDescent="0.25">
      <c r="A1814" t="s">
        <v>6</v>
      </c>
      <c r="B1814" t="s">
        <v>736</v>
      </c>
      <c r="C1814" t="s">
        <v>4451</v>
      </c>
      <c r="D1814" t="s">
        <v>4452</v>
      </c>
      <c r="E1814" t="s">
        <v>4404</v>
      </c>
      <c r="F1814" t="s">
        <v>4453</v>
      </c>
    </row>
    <row r="1815" spans="1:6" x14ac:dyDescent="0.25">
      <c r="A1815" t="s">
        <v>6</v>
      </c>
      <c r="B1815" t="s">
        <v>736</v>
      </c>
      <c r="C1815" t="s">
        <v>4454</v>
      </c>
      <c r="D1815" t="s">
        <v>4455</v>
      </c>
      <c r="E1815" t="s">
        <v>4404</v>
      </c>
      <c r="F1815" t="s">
        <v>4456</v>
      </c>
    </row>
    <row r="1816" spans="1:6" x14ac:dyDescent="0.25">
      <c r="A1816" t="s">
        <v>6</v>
      </c>
      <c r="B1816" t="s">
        <v>736</v>
      </c>
      <c r="C1816" t="s">
        <v>4457</v>
      </c>
      <c r="D1816" t="s">
        <v>4458</v>
      </c>
      <c r="E1816" t="s">
        <v>4404</v>
      </c>
      <c r="F1816" t="s">
        <v>4459</v>
      </c>
    </row>
    <row r="1817" spans="1:6" x14ac:dyDescent="0.25">
      <c r="A1817" t="s">
        <v>6</v>
      </c>
      <c r="B1817" t="s">
        <v>736</v>
      </c>
      <c r="C1817" t="s">
        <v>4460</v>
      </c>
      <c r="D1817" t="s">
        <v>4461</v>
      </c>
      <c r="E1817" t="s">
        <v>4404</v>
      </c>
      <c r="F1817" t="s">
        <v>4462</v>
      </c>
    </row>
    <row r="1818" spans="1:6" x14ac:dyDescent="0.25">
      <c r="A1818" t="s">
        <v>6</v>
      </c>
      <c r="B1818" t="s">
        <v>2764</v>
      </c>
      <c r="C1818" t="s">
        <v>4463</v>
      </c>
      <c r="D1818" t="s">
        <v>4464</v>
      </c>
      <c r="E1818" t="s">
        <v>67</v>
      </c>
      <c r="F1818" t="s">
        <v>4465</v>
      </c>
    </row>
    <row r="1819" spans="1:6" x14ac:dyDescent="0.25">
      <c r="A1819" t="s">
        <v>6</v>
      </c>
      <c r="B1819" t="s">
        <v>2764</v>
      </c>
      <c r="C1819" t="s">
        <v>4466</v>
      </c>
      <c r="D1819" t="s">
        <v>1657</v>
      </c>
      <c r="E1819" t="s">
        <v>4404</v>
      </c>
      <c r="F1819" t="s">
        <v>4467</v>
      </c>
    </row>
    <row r="1820" spans="1:6" x14ac:dyDescent="0.25">
      <c r="A1820" t="s">
        <v>6</v>
      </c>
      <c r="B1820" t="s">
        <v>2764</v>
      </c>
      <c r="C1820" t="s">
        <v>4468</v>
      </c>
      <c r="D1820" t="s">
        <v>4469</v>
      </c>
      <c r="E1820" t="s">
        <v>4404</v>
      </c>
      <c r="F1820" t="s">
        <v>4470</v>
      </c>
    </row>
    <row r="1821" spans="1:6" x14ac:dyDescent="0.25">
      <c r="A1821" t="s">
        <v>6</v>
      </c>
      <c r="B1821" t="s">
        <v>2764</v>
      </c>
      <c r="C1821" t="s">
        <v>4471</v>
      </c>
      <c r="D1821" t="s">
        <v>4472</v>
      </c>
      <c r="E1821" t="s">
        <v>4404</v>
      </c>
      <c r="F1821" t="s">
        <v>4473</v>
      </c>
    </row>
    <row r="1822" spans="1:6" x14ac:dyDescent="0.25">
      <c r="A1822" t="s">
        <v>6</v>
      </c>
      <c r="B1822" t="s">
        <v>2764</v>
      </c>
      <c r="C1822" t="s">
        <v>4474</v>
      </c>
      <c r="D1822" t="s">
        <v>4475</v>
      </c>
      <c r="E1822" t="s">
        <v>4404</v>
      </c>
      <c r="F1822" t="s">
        <v>4476</v>
      </c>
    </row>
    <row r="1823" spans="1:6" x14ac:dyDescent="0.25">
      <c r="A1823" t="s">
        <v>6</v>
      </c>
      <c r="B1823" t="s">
        <v>2764</v>
      </c>
      <c r="C1823" t="s">
        <v>4477</v>
      </c>
      <c r="D1823" t="s">
        <v>4478</v>
      </c>
      <c r="E1823" t="s">
        <v>4404</v>
      </c>
      <c r="F1823" t="s">
        <v>4479</v>
      </c>
    </row>
    <row r="1824" spans="1:6" x14ac:dyDescent="0.25">
      <c r="A1824" t="s">
        <v>6</v>
      </c>
      <c r="B1824" t="s">
        <v>2764</v>
      </c>
      <c r="C1824" t="s">
        <v>4480</v>
      </c>
      <c r="D1824" t="s">
        <v>4481</v>
      </c>
      <c r="E1824" t="s">
        <v>4404</v>
      </c>
      <c r="F1824" t="s">
        <v>4482</v>
      </c>
    </row>
    <row r="1825" spans="1:6" x14ac:dyDescent="0.25">
      <c r="A1825" t="s">
        <v>6</v>
      </c>
      <c r="B1825" t="s">
        <v>2764</v>
      </c>
      <c r="C1825" t="s">
        <v>4483</v>
      </c>
      <c r="D1825" t="s">
        <v>3295</v>
      </c>
      <c r="E1825" t="s">
        <v>4404</v>
      </c>
      <c r="F1825" t="s">
        <v>4484</v>
      </c>
    </row>
    <row r="1826" spans="1:6" x14ac:dyDescent="0.25">
      <c r="A1826" t="s">
        <v>6</v>
      </c>
      <c r="B1826" t="s">
        <v>2764</v>
      </c>
      <c r="C1826" t="s">
        <v>4485</v>
      </c>
      <c r="D1826" t="s">
        <v>2154</v>
      </c>
      <c r="E1826" t="s">
        <v>4404</v>
      </c>
      <c r="F1826" t="s">
        <v>4486</v>
      </c>
    </row>
    <row r="1827" spans="1:6" x14ac:dyDescent="0.25">
      <c r="A1827" t="s">
        <v>6</v>
      </c>
      <c r="B1827" t="s">
        <v>2764</v>
      </c>
      <c r="C1827" t="s">
        <v>4487</v>
      </c>
      <c r="D1827" t="s">
        <v>4488</v>
      </c>
      <c r="E1827" t="s">
        <v>4404</v>
      </c>
      <c r="F1827" t="s">
        <v>4489</v>
      </c>
    </row>
    <row r="1828" spans="1:6" x14ac:dyDescent="0.25">
      <c r="A1828" t="s">
        <v>6</v>
      </c>
      <c r="B1828" t="s">
        <v>4490</v>
      </c>
      <c r="C1828" t="s">
        <v>4491</v>
      </c>
      <c r="D1828" t="s">
        <v>4492</v>
      </c>
      <c r="E1828" t="s">
        <v>67</v>
      </c>
      <c r="F1828" t="s">
        <v>4493</v>
      </c>
    </row>
    <row r="1829" spans="1:6" x14ac:dyDescent="0.25">
      <c r="A1829" t="s">
        <v>6</v>
      </c>
      <c r="B1829" t="s">
        <v>4490</v>
      </c>
      <c r="C1829" t="s">
        <v>4494</v>
      </c>
      <c r="D1829" t="s">
        <v>4495</v>
      </c>
      <c r="E1829" t="s">
        <v>10</v>
      </c>
      <c r="F1829" t="s">
        <v>4496</v>
      </c>
    </row>
    <row r="1830" spans="1:6" x14ac:dyDescent="0.25">
      <c r="A1830" t="s">
        <v>6</v>
      </c>
      <c r="B1830" t="s">
        <v>4490</v>
      </c>
      <c r="C1830" t="s">
        <v>4497</v>
      </c>
      <c r="D1830" t="s">
        <v>4498</v>
      </c>
      <c r="E1830" t="s">
        <v>10</v>
      </c>
      <c r="F1830" t="s">
        <v>4499</v>
      </c>
    </row>
    <row r="1831" spans="1:6" x14ac:dyDescent="0.25">
      <c r="A1831" t="s">
        <v>6</v>
      </c>
      <c r="B1831" t="s">
        <v>4490</v>
      </c>
      <c r="C1831" t="s">
        <v>4500</v>
      </c>
      <c r="D1831" t="s">
        <v>3321</v>
      </c>
      <c r="E1831" t="s">
        <v>10</v>
      </c>
      <c r="F1831" t="s">
        <v>4501</v>
      </c>
    </row>
    <row r="1832" spans="1:6" x14ac:dyDescent="0.25">
      <c r="A1832" t="s">
        <v>6</v>
      </c>
      <c r="B1832" t="s">
        <v>4490</v>
      </c>
      <c r="C1832" t="s">
        <v>4502</v>
      </c>
      <c r="D1832" t="s">
        <v>4503</v>
      </c>
      <c r="E1832" t="s">
        <v>10</v>
      </c>
      <c r="F1832" t="s">
        <v>4504</v>
      </c>
    </row>
    <row r="1833" spans="1:6" x14ac:dyDescent="0.25">
      <c r="A1833" t="s">
        <v>372</v>
      </c>
      <c r="B1833" t="s">
        <v>4490</v>
      </c>
      <c r="C1833" t="s">
        <v>4505</v>
      </c>
      <c r="D1833" t="s">
        <v>4506</v>
      </c>
      <c r="E1833" t="s">
        <v>10</v>
      </c>
      <c r="F1833" t="s">
        <v>4507</v>
      </c>
    </row>
    <row r="1834" spans="1:6" x14ac:dyDescent="0.25">
      <c r="A1834" t="s">
        <v>372</v>
      </c>
      <c r="B1834" t="s">
        <v>4490</v>
      </c>
      <c r="C1834" t="s">
        <v>4508</v>
      </c>
      <c r="D1834" t="s">
        <v>4509</v>
      </c>
      <c r="E1834" t="s">
        <v>10</v>
      </c>
      <c r="F1834" t="s">
        <v>4507</v>
      </c>
    </row>
    <row r="1835" spans="1:6" x14ac:dyDescent="0.25">
      <c r="A1835" t="s">
        <v>6</v>
      </c>
      <c r="B1835" t="s">
        <v>4490</v>
      </c>
      <c r="C1835" t="s">
        <v>4510</v>
      </c>
      <c r="D1835" t="s">
        <v>4511</v>
      </c>
      <c r="E1835" t="s">
        <v>10</v>
      </c>
      <c r="F1835" t="s">
        <v>4512</v>
      </c>
    </row>
    <row r="1836" spans="1:6" x14ac:dyDescent="0.25">
      <c r="A1836" t="s">
        <v>6</v>
      </c>
      <c r="B1836" t="s">
        <v>4490</v>
      </c>
      <c r="C1836" t="s">
        <v>4513</v>
      </c>
      <c r="D1836" t="s">
        <v>4514</v>
      </c>
      <c r="E1836" t="s">
        <v>10</v>
      </c>
      <c r="F1836" t="s">
        <v>4515</v>
      </c>
    </row>
    <row r="1837" spans="1:6" x14ac:dyDescent="0.25">
      <c r="A1837" t="s">
        <v>6</v>
      </c>
      <c r="B1837" t="s">
        <v>3347</v>
      </c>
      <c r="C1837" t="s">
        <v>4516</v>
      </c>
      <c r="D1837" t="s">
        <v>4517</v>
      </c>
      <c r="E1837" t="s">
        <v>67</v>
      </c>
      <c r="F1837" t="s">
        <v>4518</v>
      </c>
    </row>
    <row r="1838" spans="1:6" x14ac:dyDescent="0.25">
      <c r="A1838" t="s">
        <v>6</v>
      </c>
      <c r="B1838" t="s">
        <v>3347</v>
      </c>
      <c r="C1838" t="s">
        <v>4519</v>
      </c>
      <c r="D1838" t="s">
        <v>616</v>
      </c>
      <c r="E1838" t="s">
        <v>10</v>
      </c>
      <c r="F1838" t="s">
        <v>4520</v>
      </c>
    </row>
    <row r="1839" spans="1:6" x14ac:dyDescent="0.25">
      <c r="A1839" t="s">
        <v>6</v>
      </c>
      <c r="B1839" t="s">
        <v>3347</v>
      </c>
      <c r="C1839" t="s">
        <v>4521</v>
      </c>
      <c r="D1839" t="s">
        <v>4522</v>
      </c>
      <c r="E1839" t="s">
        <v>10</v>
      </c>
      <c r="F1839" t="s">
        <v>4523</v>
      </c>
    </row>
    <row r="1840" spans="1:6" x14ac:dyDescent="0.25">
      <c r="A1840" t="s">
        <v>6</v>
      </c>
      <c r="B1840" t="s">
        <v>3347</v>
      </c>
      <c r="C1840" t="s">
        <v>4524</v>
      </c>
      <c r="D1840" t="s">
        <v>4525</v>
      </c>
      <c r="E1840" t="s">
        <v>10</v>
      </c>
      <c r="F1840" t="s">
        <v>4526</v>
      </c>
    </row>
    <row r="1841" spans="1:6" x14ac:dyDescent="0.25">
      <c r="A1841" t="s">
        <v>6</v>
      </c>
      <c r="B1841" t="s">
        <v>3347</v>
      </c>
      <c r="C1841" t="s">
        <v>4527</v>
      </c>
      <c r="D1841" t="s">
        <v>4528</v>
      </c>
      <c r="E1841" t="s">
        <v>10</v>
      </c>
      <c r="F1841" t="s">
        <v>4529</v>
      </c>
    </row>
    <row r="1842" spans="1:6" x14ac:dyDescent="0.25">
      <c r="A1842" t="s">
        <v>6</v>
      </c>
      <c r="B1842" t="s">
        <v>3347</v>
      </c>
      <c r="C1842" t="s">
        <v>4530</v>
      </c>
      <c r="D1842" t="s">
        <v>4531</v>
      </c>
      <c r="E1842" t="s">
        <v>10</v>
      </c>
      <c r="F1842" t="s">
        <v>4532</v>
      </c>
    </row>
    <row r="1843" spans="1:6" x14ac:dyDescent="0.25">
      <c r="A1843" t="s">
        <v>6</v>
      </c>
      <c r="B1843" t="s">
        <v>4533</v>
      </c>
      <c r="C1843" t="s">
        <v>4534</v>
      </c>
      <c r="D1843" t="s">
        <v>3828</v>
      </c>
      <c r="E1843" t="s">
        <v>67</v>
      </c>
      <c r="F1843" t="s">
        <v>4535</v>
      </c>
    </row>
    <row r="1844" spans="1:6" x14ac:dyDescent="0.25">
      <c r="A1844" t="s">
        <v>6</v>
      </c>
      <c r="B1844" t="s">
        <v>4533</v>
      </c>
      <c r="C1844" t="s">
        <v>4536</v>
      </c>
      <c r="D1844" t="s">
        <v>4537</v>
      </c>
      <c r="E1844" t="s">
        <v>10</v>
      </c>
      <c r="F1844" t="s">
        <v>4538</v>
      </c>
    </row>
    <row r="1845" spans="1:6" x14ac:dyDescent="0.25">
      <c r="A1845" t="s">
        <v>6</v>
      </c>
      <c r="B1845" t="s">
        <v>4533</v>
      </c>
      <c r="C1845" t="s">
        <v>4539</v>
      </c>
      <c r="D1845" t="s">
        <v>4540</v>
      </c>
      <c r="E1845" t="s">
        <v>10</v>
      </c>
      <c r="F1845" t="s">
        <v>4541</v>
      </c>
    </row>
    <row r="1846" spans="1:6" x14ac:dyDescent="0.25">
      <c r="A1846" t="s">
        <v>6</v>
      </c>
      <c r="B1846" t="s">
        <v>4533</v>
      </c>
      <c r="C1846" t="s">
        <v>4542</v>
      </c>
      <c r="D1846" t="s">
        <v>4543</v>
      </c>
      <c r="E1846" t="s">
        <v>10</v>
      </c>
      <c r="F1846" t="s">
        <v>4544</v>
      </c>
    </row>
    <row r="1847" spans="1:6" x14ac:dyDescent="0.25">
      <c r="A1847" t="s">
        <v>6</v>
      </c>
      <c r="B1847" t="s">
        <v>4533</v>
      </c>
      <c r="C1847" t="s">
        <v>4545</v>
      </c>
      <c r="D1847" t="s">
        <v>4546</v>
      </c>
      <c r="E1847" t="s">
        <v>10</v>
      </c>
      <c r="F1847" t="s">
        <v>4547</v>
      </c>
    </row>
    <row r="1848" spans="1:6" x14ac:dyDescent="0.25">
      <c r="A1848" t="s">
        <v>6</v>
      </c>
      <c r="B1848" t="s">
        <v>4533</v>
      </c>
      <c r="C1848" t="s">
        <v>4548</v>
      </c>
      <c r="D1848" t="s">
        <v>4549</v>
      </c>
      <c r="E1848" t="s">
        <v>10</v>
      </c>
      <c r="F1848" t="s">
        <v>4550</v>
      </c>
    </row>
    <row r="1849" spans="1:6" x14ac:dyDescent="0.25">
      <c r="A1849" t="s">
        <v>6</v>
      </c>
      <c r="B1849" t="s">
        <v>4551</v>
      </c>
      <c r="C1849" t="s">
        <v>4552</v>
      </c>
      <c r="D1849" t="s">
        <v>4553</v>
      </c>
      <c r="E1849" t="s">
        <v>10</v>
      </c>
      <c r="F1849" t="s">
        <v>4554</v>
      </c>
    </row>
    <row r="1850" spans="1:6" x14ac:dyDescent="0.25">
      <c r="A1850" t="s">
        <v>6</v>
      </c>
      <c r="B1850" t="s">
        <v>4551</v>
      </c>
      <c r="C1850" t="s">
        <v>4555</v>
      </c>
      <c r="D1850" t="s">
        <v>4556</v>
      </c>
      <c r="E1850" t="s">
        <v>10</v>
      </c>
      <c r="F1850" t="s">
        <v>4557</v>
      </c>
    </row>
    <row r="1851" spans="1:6" x14ac:dyDescent="0.25">
      <c r="A1851" t="s">
        <v>6</v>
      </c>
      <c r="B1851" t="s">
        <v>3326</v>
      </c>
      <c r="C1851" t="s">
        <v>4558</v>
      </c>
      <c r="D1851" t="s">
        <v>4559</v>
      </c>
      <c r="E1851" t="s">
        <v>67</v>
      </c>
      <c r="F1851" t="s">
        <v>4560</v>
      </c>
    </row>
    <row r="1852" spans="1:6" x14ac:dyDescent="0.25">
      <c r="A1852" t="s">
        <v>6</v>
      </c>
      <c r="B1852" t="s">
        <v>3326</v>
      </c>
      <c r="C1852" t="s">
        <v>4561</v>
      </c>
      <c r="D1852" t="s">
        <v>4562</v>
      </c>
      <c r="E1852" t="s">
        <v>10</v>
      </c>
      <c r="F1852" t="s">
        <v>4563</v>
      </c>
    </row>
    <row r="1853" spans="1:6" x14ac:dyDescent="0.25">
      <c r="A1853" t="s">
        <v>6</v>
      </c>
      <c r="B1853" t="s">
        <v>3326</v>
      </c>
      <c r="C1853" t="s">
        <v>4564</v>
      </c>
      <c r="D1853" t="s">
        <v>4565</v>
      </c>
      <c r="E1853" t="s">
        <v>10</v>
      </c>
      <c r="F1853" t="s">
        <v>4566</v>
      </c>
    </row>
    <row r="1854" spans="1:6" x14ac:dyDescent="0.25">
      <c r="A1854" t="s">
        <v>6</v>
      </c>
      <c r="B1854" t="s">
        <v>3326</v>
      </c>
      <c r="C1854" t="s">
        <v>4567</v>
      </c>
      <c r="D1854" t="s">
        <v>4568</v>
      </c>
      <c r="E1854" t="s">
        <v>10</v>
      </c>
      <c r="F1854" t="s">
        <v>4566</v>
      </c>
    </row>
    <row r="1855" spans="1:6" x14ac:dyDescent="0.25">
      <c r="A1855" t="s">
        <v>6</v>
      </c>
      <c r="B1855" t="s">
        <v>3326</v>
      </c>
      <c r="C1855" t="s">
        <v>4569</v>
      </c>
      <c r="D1855" t="s">
        <v>4570</v>
      </c>
      <c r="E1855" t="s">
        <v>10</v>
      </c>
      <c r="F1855" t="s">
        <v>4571</v>
      </c>
    </row>
    <row r="1856" spans="1:6" x14ac:dyDescent="0.25">
      <c r="A1856" t="s">
        <v>6</v>
      </c>
      <c r="B1856" t="s">
        <v>3326</v>
      </c>
      <c r="C1856" t="s">
        <v>4572</v>
      </c>
      <c r="D1856" t="s">
        <v>4573</v>
      </c>
      <c r="E1856" t="s">
        <v>10</v>
      </c>
      <c r="F1856" t="s">
        <v>4574</v>
      </c>
    </row>
    <row r="1857" spans="1:6" x14ac:dyDescent="0.25">
      <c r="A1857" t="s">
        <v>6</v>
      </c>
      <c r="B1857" t="s">
        <v>3326</v>
      </c>
      <c r="C1857" t="s">
        <v>4575</v>
      </c>
      <c r="D1857" t="s">
        <v>4576</v>
      </c>
      <c r="E1857" t="s">
        <v>10</v>
      </c>
      <c r="F1857" t="s">
        <v>4577</v>
      </c>
    </row>
    <row r="1858" spans="1:6" x14ac:dyDescent="0.25">
      <c r="A1858" t="s">
        <v>6</v>
      </c>
      <c r="B1858" t="s">
        <v>3326</v>
      </c>
      <c r="C1858" t="s">
        <v>4578</v>
      </c>
      <c r="D1858" t="s">
        <v>4579</v>
      </c>
      <c r="E1858" t="s">
        <v>10</v>
      </c>
      <c r="F1858" t="s">
        <v>4580</v>
      </c>
    </row>
    <row r="1859" spans="1:6" x14ac:dyDescent="0.25">
      <c r="A1859" t="s">
        <v>6</v>
      </c>
      <c r="B1859" t="s">
        <v>3326</v>
      </c>
      <c r="C1859" t="s">
        <v>4581</v>
      </c>
      <c r="D1859" t="s">
        <v>4582</v>
      </c>
      <c r="E1859" t="s">
        <v>67</v>
      </c>
      <c r="F1859" t="s">
        <v>4583</v>
      </c>
    </row>
    <row r="1860" spans="1:6" x14ac:dyDescent="0.25">
      <c r="A1860" t="s">
        <v>6</v>
      </c>
      <c r="B1860" t="s">
        <v>3326</v>
      </c>
      <c r="C1860" t="s">
        <v>4584</v>
      </c>
      <c r="D1860" t="s">
        <v>4585</v>
      </c>
      <c r="E1860" t="s">
        <v>10</v>
      </c>
      <c r="F1860" t="s">
        <v>4586</v>
      </c>
    </row>
    <row r="1861" spans="1:6" x14ac:dyDescent="0.25">
      <c r="A1861" t="s">
        <v>6</v>
      </c>
      <c r="B1861" t="s">
        <v>3326</v>
      </c>
      <c r="C1861" t="s">
        <v>4587</v>
      </c>
      <c r="D1861" t="s">
        <v>4588</v>
      </c>
      <c r="E1861" t="s">
        <v>10</v>
      </c>
      <c r="F1861" t="s">
        <v>4589</v>
      </c>
    </row>
    <row r="1862" spans="1:6" x14ac:dyDescent="0.25">
      <c r="A1862" t="s">
        <v>6</v>
      </c>
      <c r="B1862" t="s">
        <v>3326</v>
      </c>
      <c r="C1862" t="s">
        <v>4590</v>
      </c>
      <c r="D1862" t="s">
        <v>4591</v>
      </c>
      <c r="E1862" t="s">
        <v>10</v>
      </c>
      <c r="F1862" t="s">
        <v>4592</v>
      </c>
    </row>
    <row r="1863" spans="1:6" x14ac:dyDescent="0.25">
      <c r="A1863" t="s">
        <v>372</v>
      </c>
      <c r="B1863" t="s">
        <v>3326</v>
      </c>
      <c r="C1863" t="s">
        <v>4593</v>
      </c>
      <c r="D1863" t="s">
        <v>4594</v>
      </c>
      <c r="E1863" t="s">
        <v>10</v>
      </c>
      <c r="F1863" t="s">
        <v>4595</v>
      </c>
    </row>
    <row r="1864" spans="1:6" x14ac:dyDescent="0.25">
      <c r="A1864" t="s">
        <v>6</v>
      </c>
      <c r="B1864" t="s">
        <v>3326</v>
      </c>
      <c r="C1864" t="s">
        <v>4596</v>
      </c>
      <c r="D1864" t="s">
        <v>4597</v>
      </c>
      <c r="E1864" t="s">
        <v>10</v>
      </c>
      <c r="F1864" t="s">
        <v>4598</v>
      </c>
    </row>
    <row r="1865" spans="1:6" x14ac:dyDescent="0.25">
      <c r="A1865" t="s">
        <v>6</v>
      </c>
      <c r="B1865" t="s">
        <v>4599</v>
      </c>
      <c r="C1865" t="s">
        <v>4600</v>
      </c>
      <c r="D1865" t="s">
        <v>4601</v>
      </c>
      <c r="E1865" t="s">
        <v>67</v>
      </c>
      <c r="F1865" t="s">
        <v>4602</v>
      </c>
    </row>
    <row r="1866" spans="1:6" x14ac:dyDescent="0.25">
      <c r="A1866" t="s">
        <v>6</v>
      </c>
      <c r="B1866" t="s">
        <v>4599</v>
      </c>
      <c r="C1866" t="s">
        <v>4603</v>
      </c>
      <c r="D1866" t="s">
        <v>4604</v>
      </c>
      <c r="E1866" t="s">
        <v>10</v>
      </c>
      <c r="F1866" t="s">
        <v>4605</v>
      </c>
    </row>
    <row r="1867" spans="1:6" x14ac:dyDescent="0.25">
      <c r="A1867" t="s">
        <v>6</v>
      </c>
      <c r="B1867" t="s">
        <v>4599</v>
      </c>
      <c r="C1867" t="s">
        <v>4606</v>
      </c>
      <c r="D1867" t="s">
        <v>4607</v>
      </c>
      <c r="E1867" t="s">
        <v>10</v>
      </c>
      <c r="F1867" t="s">
        <v>4608</v>
      </c>
    </row>
    <row r="1868" spans="1:6" x14ac:dyDescent="0.25">
      <c r="A1868" t="s">
        <v>6</v>
      </c>
      <c r="B1868" t="s">
        <v>4599</v>
      </c>
      <c r="C1868" t="s">
        <v>4609</v>
      </c>
      <c r="D1868" t="s">
        <v>4610</v>
      </c>
      <c r="E1868" t="s">
        <v>10</v>
      </c>
      <c r="F1868" t="s">
        <v>4611</v>
      </c>
    </row>
    <row r="1869" spans="1:6" x14ac:dyDescent="0.25">
      <c r="A1869" t="s">
        <v>6</v>
      </c>
      <c r="B1869" t="s">
        <v>4599</v>
      </c>
      <c r="C1869" t="s">
        <v>4612</v>
      </c>
      <c r="D1869" t="s">
        <v>4613</v>
      </c>
      <c r="E1869" t="s">
        <v>10</v>
      </c>
      <c r="F1869" t="s">
        <v>4614</v>
      </c>
    </row>
    <row r="1870" spans="1:6" x14ac:dyDescent="0.25">
      <c r="A1870" t="s">
        <v>6</v>
      </c>
      <c r="B1870" t="s">
        <v>4599</v>
      </c>
      <c r="C1870" t="s">
        <v>4615</v>
      </c>
      <c r="D1870" t="s">
        <v>4616</v>
      </c>
      <c r="E1870" t="s">
        <v>10</v>
      </c>
      <c r="F1870" t="s">
        <v>4617</v>
      </c>
    </row>
    <row r="1871" spans="1:6" x14ac:dyDescent="0.25">
      <c r="A1871" t="s">
        <v>6</v>
      </c>
      <c r="B1871" t="s">
        <v>4599</v>
      </c>
      <c r="C1871" t="s">
        <v>4618</v>
      </c>
      <c r="D1871" t="s">
        <v>4619</v>
      </c>
      <c r="E1871" t="s">
        <v>10</v>
      </c>
      <c r="F1871" t="s">
        <v>4620</v>
      </c>
    </row>
    <row r="1872" spans="1:6" x14ac:dyDescent="0.25">
      <c r="A1872" t="s">
        <v>6</v>
      </c>
      <c r="B1872" t="s">
        <v>4599</v>
      </c>
      <c r="C1872" t="s">
        <v>4621</v>
      </c>
      <c r="D1872" t="s">
        <v>4622</v>
      </c>
      <c r="E1872" t="s">
        <v>10</v>
      </c>
      <c r="F1872" t="s">
        <v>4620</v>
      </c>
    </row>
    <row r="1873" spans="1:6" x14ac:dyDescent="0.25">
      <c r="A1873" t="s">
        <v>6</v>
      </c>
      <c r="B1873" t="s">
        <v>4623</v>
      </c>
      <c r="C1873" t="s">
        <v>4624</v>
      </c>
      <c r="D1873" t="s">
        <v>4625</v>
      </c>
      <c r="E1873" t="s">
        <v>67</v>
      </c>
      <c r="F1873" t="s">
        <v>4626</v>
      </c>
    </row>
    <row r="1874" spans="1:6" x14ac:dyDescent="0.25">
      <c r="A1874" t="s">
        <v>6</v>
      </c>
      <c r="B1874" t="s">
        <v>4627</v>
      </c>
      <c r="C1874" t="s">
        <v>4628</v>
      </c>
      <c r="D1874" t="s">
        <v>3356</v>
      </c>
      <c r="E1874" t="s">
        <v>67</v>
      </c>
      <c r="F1874" t="s">
        <v>4629</v>
      </c>
    </row>
    <row r="1875" spans="1:6" x14ac:dyDescent="0.25">
      <c r="A1875" t="s">
        <v>6</v>
      </c>
      <c r="B1875" t="s">
        <v>4627</v>
      </c>
      <c r="C1875" t="s">
        <v>4630</v>
      </c>
      <c r="D1875" t="s">
        <v>4631</v>
      </c>
      <c r="E1875" t="s">
        <v>10</v>
      </c>
      <c r="F1875" t="s">
        <v>4632</v>
      </c>
    </row>
    <row r="1876" spans="1:6" x14ac:dyDescent="0.25">
      <c r="A1876" t="s">
        <v>6</v>
      </c>
      <c r="B1876" t="s">
        <v>4627</v>
      </c>
      <c r="C1876" t="s">
        <v>4633</v>
      </c>
      <c r="D1876" t="s">
        <v>4634</v>
      </c>
      <c r="E1876" t="s">
        <v>10</v>
      </c>
      <c r="F1876" t="s">
        <v>4635</v>
      </c>
    </row>
    <row r="1877" spans="1:6" x14ac:dyDescent="0.25">
      <c r="A1877" t="s">
        <v>6</v>
      </c>
      <c r="B1877" t="s">
        <v>4627</v>
      </c>
      <c r="C1877" t="s">
        <v>4636</v>
      </c>
      <c r="D1877" t="s">
        <v>4637</v>
      </c>
      <c r="E1877" t="s">
        <v>10</v>
      </c>
      <c r="F1877" t="s">
        <v>4638</v>
      </c>
    </row>
    <row r="1878" spans="1:6" x14ac:dyDescent="0.25">
      <c r="A1878" t="s">
        <v>6</v>
      </c>
      <c r="B1878" t="s">
        <v>4627</v>
      </c>
      <c r="C1878" t="s">
        <v>4639</v>
      </c>
      <c r="D1878" t="s">
        <v>4640</v>
      </c>
      <c r="E1878" t="s">
        <v>10</v>
      </c>
      <c r="F1878" t="s">
        <v>4641</v>
      </c>
    </row>
    <row r="1879" spans="1:6" x14ac:dyDescent="0.25">
      <c r="A1879" t="s">
        <v>6</v>
      </c>
      <c r="B1879" t="s">
        <v>4627</v>
      </c>
      <c r="C1879" t="s">
        <v>4642</v>
      </c>
      <c r="D1879" t="s">
        <v>4643</v>
      </c>
      <c r="E1879" t="s">
        <v>10</v>
      </c>
      <c r="F1879" t="s">
        <v>4644</v>
      </c>
    </row>
    <row r="1880" spans="1:6" x14ac:dyDescent="0.25">
      <c r="A1880" t="s">
        <v>6</v>
      </c>
      <c r="B1880" t="s">
        <v>4627</v>
      </c>
      <c r="C1880" t="s">
        <v>4645</v>
      </c>
      <c r="D1880" t="s">
        <v>4646</v>
      </c>
      <c r="E1880" t="s">
        <v>10</v>
      </c>
      <c r="F1880" t="s">
        <v>4647</v>
      </c>
    </row>
    <row r="1881" spans="1:6" x14ac:dyDescent="0.25">
      <c r="A1881" t="s">
        <v>6</v>
      </c>
      <c r="B1881" t="s">
        <v>4627</v>
      </c>
      <c r="C1881" t="s">
        <v>4648</v>
      </c>
      <c r="D1881" t="s">
        <v>4649</v>
      </c>
      <c r="E1881" t="s">
        <v>10</v>
      </c>
      <c r="F1881" t="s">
        <v>4650</v>
      </c>
    </row>
    <row r="1882" spans="1:6" x14ac:dyDescent="0.25">
      <c r="A1882" t="s">
        <v>6</v>
      </c>
      <c r="B1882" t="s">
        <v>4627</v>
      </c>
      <c r="C1882" t="s">
        <v>4651</v>
      </c>
      <c r="D1882" t="s">
        <v>4652</v>
      </c>
      <c r="E1882" t="s">
        <v>10</v>
      </c>
      <c r="F1882" t="s">
        <v>4653</v>
      </c>
    </row>
    <row r="1883" spans="1:6" x14ac:dyDescent="0.25">
      <c r="A1883" t="s">
        <v>6</v>
      </c>
      <c r="B1883" t="s">
        <v>4654</v>
      </c>
      <c r="C1883" t="s">
        <v>4600</v>
      </c>
      <c r="D1883" t="s">
        <v>4601</v>
      </c>
      <c r="E1883" t="s">
        <v>67</v>
      </c>
      <c r="F1883" t="s">
        <v>4655</v>
      </c>
    </row>
    <row r="1884" spans="1:6" x14ac:dyDescent="0.25">
      <c r="A1884" t="s">
        <v>6</v>
      </c>
      <c r="B1884" t="s">
        <v>4654</v>
      </c>
      <c r="C1884" t="s">
        <v>4603</v>
      </c>
      <c r="D1884" t="s">
        <v>4604</v>
      </c>
      <c r="E1884" t="s">
        <v>10</v>
      </c>
      <c r="F1884" t="s">
        <v>4656</v>
      </c>
    </row>
    <row r="1885" spans="1:6" x14ac:dyDescent="0.25">
      <c r="A1885" t="s">
        <v>6</v>
      </c>
      <c r="B1885" t="s">
        <v>4654</v>
      </c>
      <c r="C1885" t="s">
        <v>4606</v>
      </c>
      <c r="D1885" t="s">
        <v>4607</v>
      </c>
      <c r="E1885" t="s">
        <v>10</v>
      </c>
      <c r="F1885" t="s">
        <v>4657</v>
      </c>
    </row>
    <row r="1886" spans="1:6" x14ac:dyDescent="0.25">
      <c r="A1886" t="s">
        <v>6</v>
      </c>
      <c r="B1886" t="s">
        <v>4654</v>
      </c>
      <c r="C1886" t="s">
        <v>4609</v>
      </c>
      <c r="D1886" t="s">
        <v>4610</v>
      </c>
      <c r="E1886" t="s">
        <v>10</v>
      </c>
      <c r="F1886" t="s">
        <v>4658</v>
      </c>
    </row>
    <row r="1887" spans="1:6" x14ac:dyDescent="0.25">
      <c r="A1887" t="s">
        <v>6</v>
      </c>
      <c r="B1887" t="s">
        <v>4654</v>
      </c>
      <c r="C1887" t="s">
        <v>4612</v>
      </c>
      <c r="D1887" t="s">
        <v>4613</v>
      </c>
      <c r="E1887" t="s">
        <v>10</v>
      </c>
      <c r="F1887" t="s">
        <v>4659</v>
      </c>
    </row>
    <row r="1888" spans="1:6" x14ac:dyDescent="0.25">
      <c r="A1888" t="s">
        <v>6</v>
      </c>
      <c r="B1888" t="s">
        <v>4654</v>
      </c>
      <c r="C1888" t="s">
        <v>4615</v>
      </c>
      <c r="D1888" t="s">
        <v>4616</v>
      </c>
      <c r="E1888" t="s">
        <v>10</v>
      </c>
      <c r="F1888" t="s">
        <v>4660</v>
      </c>
    </row>
    <row r="1889" spans="1:6" x14ac:dyDescent="0.25">
      <c r="A1889" t="s">
        <v>6</v>
      </c>
      <c r="B1889" t="s">
        <v>4654</v>
      </c>
      <c r="C1889" t="s">
        <v>4618</v>
      </c>
      <c r="D1889" t="s">
        <v>4619</v>
      </c>
      <c r="E1889" t="s">
        <v>10</v>
      </c>
      <c r="F1889" t="s">
        <v>4661</v>
      </c>
    </row>
    <row r="1890" spans="1:6" x14ac:dyDescent="0.25">
      <c r="A1890" t="s">
        <v>6</v>
      </c>
      <c r="B1890" t="s">
        <v>4654</v>
      </c>
      <c r="C1890" t="s">
        <v>4621</v>
      </c>
      <c r="D1890" t="s">
        <v>4622</v>
      </c>
      <c r="E1890" t="s">
        <v>10</v>
      </c>
      <c r="F1890" t="s">
        <v>4661</v>
      </c>
    </row>
    <row r="1891" spans="1:6" x14ac:dyDescent="0.25">
      <c r="A1891" t="s">
        <v>6</v>
      </c>
      <c r="B1891" t="s">
        <v>4662</v>
      </c>
      <c r="C1891" t="s">
        <v>4663</v>
      </c>
      <c r="D1891" t="s">
        <v>4664</v>
      </c>
      <c r="E1891" t="s">
        <v>67</v>
      </c>
      <c r="F1891" t="s">
        <v>4665</v>
      </c>
    </row>
    <row r="1892" spans="1:6" x14ac:dyDescent="0.25">
      <c r="A1892" t="s">
        <v>6</v>
      </c>
      <c r="B1892" t="s">
        <v>4662</v>
      </c>
      <c r="C1892" t="s">
        <v>4666</v>
      </c>
      <c r="D1892" t="s">
        <v>4667</v>
      </c>
      <c r="E1892" t="s">
        <v>10</v>
      </c>
      <c r="F1892" t="s">
        <v>4668</v>
      </c>
    </row>
    <row r="1893" spans="1:6" x14ac:dyDescent="0.25">
      <c r="A1893" t="s">
        <v>6</v>
      </c>
      <c r="B1893" t="s">
        <v>4662</v>
      </c>
      <c r="C1893" t="s">
        <v>4669</v>
      </c>
      <c r="D1893" t="s">
        <v>4670</v>
      </c>
      <c r="E1893" t="s">
        <v>10</v>
      </c>
      <c r="F1893" t="s">
        <v>4671</v>
      </c>
    </row>
    <row r="1894" spans="1:6" x14ac:dyDescent="0.25">
      <c r="A1894" t="s">
        <v>6</v>
      </c>
      <c r="B1894" t="s">
        <v>4662</v>
      </c>
      <c r="C1894" t="s">
        <v>4672</v>
      </c>
      <c r="D1894" t="s">
        <v>4673</v>
      </c>
      <c r="E1894" t="s">
        <v>10</v>
      </c>
      <c r="F1894" t="s">
        <v>4674</v>
      </c>
    </row>
    <row r="1895" spans="1:6" x14ac:dyDescent="0.25">
      <c r="A1895" t="s">
        <v>6</v>
      </c>
      <c r="B1895" t="s">
        <v>4662</v>
      </c>
      <c r="C1895" t="s">
        <v>4675</v>
      </c>
      <c r="D1895" t="s">
        <v>4676</v>
      </c>
      <c r="E1895" t="s">
        <v>10</v>
      </c>
      <c r="F1895" t="s">
        <v>4677</v>
      </c>
    </row>
    <row r="1896" spans="1:6" x14ac:dyDescent="0.25">
      <c r="A1896" t="s">
        <v>6</v>
      </c>
      <c r="B1896" t="s">
        <v>4678</v>
      </c>
      <c r="C1896" t="s">
        <v>4679</v>
      </c>
      <c r="D1896" t="s">
        <v>4680</v>
      </c>
      <c r="E1896" t="s">
        <v>67</v>
      </c>
      <c r="F1896" t="s">
        <v>4681</v>
      </c>
    </row>
    <row r="1897" spans="1:6" x14ac:dyDescent="0.25">
      <c r="A1897" t="s">
        <v>6</v>
      </c>
      <c r="B1897" t="s">
        <v>4678</v>
      </c>
      <c r="C1897" t="s">
        <v>4682</v>
      </c>
      <c r="D1897" t="s">
        <v>4683</v>
      </c>
      <c r="E1897" t="s">
        <v>10</v>
      </c>
      <c r="F1897" t="s">
        <v>4684</v>
      </c>
    </row>
    <row r="1898" spans="1:6" x14ac:dyDescent="0.25">
      <c r="A1898" t="s">
        <v>6</v>
      </c>
      <c r="B1898" t="s">
        <v>4678</v>
      </c>
      <c r="C1898" t="s">
        <v>4685</v>
      </c>
      <c r="D1898" t="s">
        <v>4686</v>
      </c>
      <c r="E1898" t="s">
        <v>10</v>
      </c>
      <c r="F1898" t="s">
        <v>4687</v>
      </c>
    </row>
    <row r="1899" spans="1:6" x14ac:dyDescent="0.25">
      <c r="A1899" t="s">
        <v>6</v>
      </c>
      <c r="B1899" t="s">
        <v>4678</v>
      </c>
      <c r="C1899" t="s">
        <v>4688</v>
      </c>
      <c r="D1899" t="s">
        <v>4689</v>
      </c>
      <c r="E1899" t="s">
        <v>10</v>
      </c>
      <c r="F1899" t="s">
        <v>4690</v>
      </c>
    </row>
    <row r="1900" spans="1:6" x14ac:dyDescent="0.25">
      <c r="A1900" t="s">
        <v>6</v>
      </c>
      <c r="B1900" t="s">
        <v>4678</v>
      </c>
      <c r="C1900" t="s">
        <v>4691</v>
      </c>
      <c r="D1900" t="s">
        <v>4692</v>
      </c>
      <c r="E1900" t="s">
        <v>10</v>
      </c>
      <c r="F1900" t="s">
        <v>4693</v>
      </c>
    </row>
    <row r="1901" spans="1:6" x14ac:dyDescent="0.25">
      <c r="A1901" t="s">
        <v>6</v>
      </c>
      <c r="B1901" t="s">
        <v>4678</v>
      </c>
      <c r="C1901" t="s">
        <v>4694</v>
      </c>
      <c r="D1901" t="s">
        <v>4695</v>
      </c>
      <c r="E1901" t="s">
        <v>10</v>
      </c>
      <c r="F1901" t="s">
        <v>4696</v>
      </c>
    </row>
    <row r="1902" spans="1:6" x14ac:dyDescent="0.25">
      <c r="A1902" t="s">
        <v>6</v>
      </c>
      <c r="B1902" t="s">
        <v>4678</v>
      </c>
      <c r="C1902" t="s">
        <v>4697</v>
      </c>
      <c r="D1902" t="s">
        <v>4698</v>
      </c>
      <c r="E1902" t="s">
        <v>10</v>
      </c>
      <c r="F1902" t="s">
        <v>4699</v>
      </c>
    </row>
    <row r="1903" spans="1:6" x14ac:dyDescent="0.25">
      <c r="A1903" t="s">
        <v>6</v>
      </c>
      <c r="B1903" t="s">
        <v>1431</v>
      </c>
      <c r="C1903" t="s">
        <v>4700</v>
      </c>
      <c r="D1903" t="s">
        <v>4701</v>
      </c>
      <c r="E1903" t="s">
        <v>67</v>
      </c>
      <c r="F1903" t="s">
        <v>4702</v>
      </c>
    </row>
    <row r="1904" spans="1:6" x14ac:dyDescent="0.25">
      <c r="A1904" t="s">
        <v>6</v>
      </c>
      <c r="B1904" t="s">
        <v>1431</v>
      </c>
      <c r="C1904" t="s">
        <v>4703</v>
      </c>
      <c r="D1904" t="s">
        <v>4704</v>
      </c>
      <c r="E1904" t="s">
        <v>10</v>
      </c>
      <c r="F1904" t="s">
        <v>4705</v>
      </c>
    </row>
    <row r="1905" spans="1:6" x14ac:dyDescent="0.25">
      <c r="A1905" t="s">
        <v>6</v>
      </c>
      <c r="B1905" t="s">
        <v>1431</v>
      </c>
      <c r="C1905" t="s">
        <v>4706</v>
      </c>
      <c r="D1905" t="s">
        <v>4707</v>
      </c>
      <c r="E1905" t="s">
        <v>10</v>
      </c>
      <c r="F1905" t="s">
        <v>4708</v>
      </c>
    </row>
    <row r="1906" spans="1:6" x14ac:dyDescent="0.25">
      <c r="A1906" t="s">
        <v>6</v>
      </c>
      <c r="B1906" t="s">
        <v>1431</v>
      </c>
      <c r="C1906" t="s">
        <v>4709</v>
      </c>
      <c r="D1906" t="s">
        <v>4710</v>
      </c>
      <c r="E1906" t="s">
        <v>10</v>
      </c>
      <c r="F1906" t="s">
        <v>4711</v>
      </c>
    </row>
    <row r="1907" spans="1:6" x14ac:dyDescent="0.25">
      <c r="A1907" t="s">
        <v>6</v>
      </c>
      <c r="B1907" t="s">
        <v>1431</v>
      </c>
      <c r="C1907" t="s">
        <v>4712</v>
      </c>
      <c r="D1907" t="s">
        <v>4710</v>
      </c>
      <c r="E1907" t="s">
        <v>10</v>
      </c>
      <c r="F1907" t="s">
        <v>4711</v>
      </c>
    </row>
    <row r="1908" spans="1:6" x14ac:dyDescent="0.25">
      <c r="A1908" t="s">
        <v>6</v>
      </c>
      <c r="B1908" t="s">
        <v>4662</v>
      </c>
      <c r="C1908" t="s">
        <v>4713</v>
      </c>
      <c r="D1908" t="s">
        <v>4714</v>
      </c>
      <c r="E1908" t="s">
        <v>67</v>
      </c>
      <c r="F1908" t="s">
        <v>4715</v>
      </c>
    </row>
    <row r="1909" spans="1:6" x14ac:dyDescent="0.25">
      <c r="A1909" t="s">
        <v>6</v>
      </c>
      <c r="B1909" t="s">
        <v>4662</v>
      </c>
      <c r="C1909" t="s">
        <v>4716</v>
      </c>
      <c r="D1909" t="s">
        <v>4717</v>
      </c>
      <c r="E1909" t="s">
        <v>10</v>
      </c>
      <c r="F1909" t="s">
        <v>4718</v>
      </c>
    </row>
    <row r="1910" spans="1:6" x14ac:dyDescent="0.25">
      <c r="A1910" t="s">
        <v>6</v>
      </c>
      <c r="B1910" t="s">
        <v>4662</v>
      </c>
      <c r="C1910" t="s">
        <v>4719</v>
      </c>
      <c r="D1910" t="s">
        <v>2506</v>
      </c>
      <c r="E1910" t="s">
        <v>10</v>
      </c>
      <c r="F1910" t="s">
        <v>4720</v>
      </c>
    </row>
    <row r="1911" spans="1:6" x14ac:dyDescent="0.25">
      <c r="A1911" t="s">
        <v>6</v>
      </c>
      <c r="B1911" t="s">
        <v>4662</v>
      </c>
      <c r="C1911" t="s">
        <v>4721</v>
      </c>
      <c r="D1911" t="s">
        <v>4722</v>
      </c>
      <c r="E1911" t="s">
        <v>10</v>
      </c>
      <c r="F1911" t="s">
        <v>4723</v>
      </c>
    </row>
    <row r="1912" spans="1:6" x14ac:dyDescent="0.25">
      <c r="A1912" t="s">
        <v>6</v>
      </c>
      <c r="B1912" t="s">
        <v>4662</v>
      </c>
      <c r="C1912" t="s">
        <v>4724</v>
      </c>
      <c r="D1912" t="s">
        <v>4725</v>
      </c>
      <c r="E1912" t="s">
        <v>10</v>
      </c>
      <c r="F1912" t="s">
        <v>4726</v>
      </c>
    </row>
    <row r="1913" spans="1:6" x14ac:dyDescent="0.25">
      <c r="A1913" t="s">
        <v>372</v>
      </c>
      <c r="B1913" t="s">
        <v>4662</v>
      </c>
      <c r="C1913" t="s">
        <v>4727</v>
      </c>
      <c r="D1913" t="s">
        <v>4728</v>
      </c>
      <c r="E1913" t="s">
        <v>10</v>
      </c>
      <c r="F1913" t="s">
        <v>4729</v>
      </c>
    </row>
    <row r="1914" spans="1:6" x14ac:dyDescent="0.25">
      <c r="A1914" t="s">
        <v>372</v>
      </c>
      <c r="B1914" t="s">
        <v>4662</v>
      </c>
      <c r="C1914" t="s">
        <v>4730</v>
      </c>
      <c r="D1914" t="s">
        <v>4731</v>
      </c>
      <c r="E1914" t="s">
        <v>10</v>
      </c>
      <c r="F1914" t="s">
        <v>4729</v>
      </c>
    </row>
    <row r="1915" spans="1:6" x14ac:dyDescent="0.25">
      <c r="A1915" t="s">
        <v>6</v>
      </c>
      <c r="B1915" t="s">
        <v>4662</v>
      </c>
      <c r="C1915" t="s">
        <v>4732</v>
      </c>
      <c r="D1915" t="s">
        <v>4733</v>
      </c>
      <c r="E1915" t="s">
        <v>10</v>
      </c>
      <c r="F1915" t="s">
        <v>4734</v>
      </c>
    </row>
    <row r="1916" spans="1:6" x14ac:dyDescent="0.25">
      <c r="A1916" t="s">
        <v>6</v>
      </c>
      <c r="B1916" t="s">
        <v>4662</v>
      </c>
      <c r="C1916" t="s">
        <v>4735</v>
      </c>
      <c r="D1916" t="s">
        <v>4736</v>
      </c>
      <c r="E1916" t="s">
        <v>10</v>
      </c>
      <c r="F1916" t="s">
        <v>4737</v>
      </c>
    </row>
    <row r="1917" spans="1:6" x14ac:dyDescent="0.25">
      <c r="A1917" t="s">
        <v>6</v>
      </c>
      <c r="B1917" t="s">
        <v>4662</v>
      </c>
      <c r="C1917" t="s">
        <v>4738</v>
      </c>
      <c r="D1917" t="s">
        <v>4739</v>
      </c>
      <c r="E1917" t="s">
        <v>10</v>
      </c>
      <c r="F1917" t="s">
        <v>4737</v>
      </c>
    </row>
    <row r="1918" spans="1:6" x14ac:dyDescent="0.25">
      <c r="A1918" t="s">
        <v>6</v>
      </c>
      <c r="B1918" t="s">
        <v>4740</v>
      </c>
      <c r="C1918" t="s">
        <v>4741</v>
      </c>
      <c r="D1918" t="s">
        <v>4742</v>
      </c>
      <c r="E1918" t="s">
        <v>67</v>
      </c>
      <c r="F1918" t="s">
        <v>4743</v>
      </c>
    </row>
    <row r="1919" spans="1:6" x14ac:dyDescent="0.25">
      <c r="A1919" t="s">
        <v>6</v>
      </c>
      <c r="B1919" t="s">
        <v>4740</v>
      </c>
      <c r="C1919" t="s">
        <v>4744</v>
      </c>
      <c r="D1919" t="s">
        <v>4745</v>
      </c>
      <c r="E1919" t="s">
        <v>10</v>
      </c>
      <c r="F1919" t="s">
        <v>4746</v>
      </c>
    </row>
    <row r="1920" spans="1:6" x14ac:dyDescent="0.25">
      <c r="A1920" t="s">
        <v>6</v>
      </c>
      <c r="B1920" t="s">
        <v>4740</v>
      </c>
      <c r="C1920" t="s">
        <v>4747</v>
      </c>
      <c r="D1920" t="s">
        <v>4748</v>
      </c>
      <c r="E1920" t="s">
        <v>10</v>
      </c>
      <c r="F1920" t="s">
        <v>4749</v>
      </c>
    </row>
    <row r="1921" spans="1:6" x14ac:dyDescent="0.25">
      <c r="A1921" t="s">
        <v>6</v>
      </c>
      <c r="B1921" t="s">
        <v>4740</v>
      </c>
      <c r="C1921" t="s">
        <v>4750</v>
      </c>
      <c r="D1921" t="s">
        <v>4751</v>
      </c>
      <c r="E1921" t="s">
        <v>10</v>
      </c>
      <c r="F1921" t="s">
        <v>4749</v>
      </c>
    </row>
    <row r="1922" spans="1:6" x14ac:dyDescent="0.25">
      <c r="A1922" t="s">
        <v>6</v>
      </c>
      <c r="B1922" t="s">
        <v>4740</v>
      </c>
      <c r="C1922" t="s">
        <v>4752</v>
      </c>
      <c r="D1922" t="s">
        <v>4753</v>
      </c>
      <c r="E1922" t="s">
        <v>10</v>
      </c>
      <c r="F1922" t="s">
        <v>4754</v>
      </c>
    </row>
    <row r="1923" spans="1:6" x14ac:dyDescent="0.25">
      <c r="A1923" t="s">
        <v>6</v>
      </c>
      <c r="B1923" t="s">
        <v>4740</v>
      </c>
      <c r="C1923" t="s">
        <v>4755</v>
      </c>
      <c r="D1923" t="s">
        <v>4756</v>
      </c>
      <c r="E1923" t="s">
        <v>10</v>
      </c>
      <c r="F1923" t="s">
        <v>4757</v>
      </c>
    </row>
    <row r="1924" spans="1:6" x14ac:dyDescent="0.25">
      <c r="A1924" t="s">
        <v>6</v>
      </c>
      <c r="B1924" t="s">
        <v>4740</v>
      </c>
      <c r="C1924" t="s">
        <v>4758</v>
      </c>
      <c r="D1924" t="s">
        <v>4759</v>
      </c>
      <c r="E1924" t="s">
        <v>10</v>
      </c>
      <c r="F1924" t="s">
        <v>4760</v>
      </c>
    </row>
    <row r="1925" spans="1:6" x14ac:dyDescent="0.25">
      <c r="A1925" t="s">
        <v>372</v>
      </c>
      <c r="B1925" t="s">
        <v>4740</v>
      </c>
      <c r="C1925" t="s">
        <v>4761</v>
      </c>
      <c r="D1925" t="s">
        <v>3455</v>
      </c>
      <c r="E1925" t="s">
        <v>10</v>
      </c>
      <c r="F1925" t="s">
        <v>4762</v>
      </c>
    </row>
    <row r="1926" spans="1:6" x14ac:dyDescent="0.25">
      <c r="A1926" t="s">
        <v>372</v>
      </c>
      <c r="B1926" t="s">
        <v>4740</v>
      </c>
      <c r="C1926" t="s">
        <v>4763</v>
      </c>
      <c r="D1926" t="s">
        <v>4764</v>
      </c>
      <c r="E1926" t="s">
        <v>10</v>
      </c>
      <c r="F1926" t="s">
        <v>4762</v>
      </c>
    </row>
    <row r="1927" spans="1:6" x14ac:dyDescent="0.25">
      <c r="A1927" t="s">
        <v>372</v>
      </c>
      <c r="B1927" t="s">
        <v>4765</v>
      </c>
      <c r="C1927" t="s">
        <v>4766</v>
      </c>
      <c r="D1927" t="s">
        <v>4767</v>
      </c>
      <c r="E1927" t="s">
        <v>67</v>
      </c>
      <c r="F1927" t="s">
        <v>4768</v>
      </c>
    </row>
    <row r="1928" spans="1:6" x14ac:dyDescent="0.25">
      <c r="A1928" t="s">
        <v>372</v>
      </c>
      <c r="B1928" t="s">
        <v>4769</v>
      </c>
      <c r="C1928" t="s">
        <v>4770</v>
      </c>
      <c r="D1928" t="s">
        <v>4771</v>
      </c>
      <c r="E1928" t="s">
        <v>67</v>
      </c>
      <c r="F1928" t="s">
        <v>4768</v>
      </c>
    </row>
    <row r="1929" spans="1:6" x14ac:dyDescent="0.25">
      <c r="A1929" t="s">
        <v>372</v>
      </c>
      <c r="B1929" t="s">
        <v>4772</v>
      </c>
      <c r="C1929" t="s">
        <v>4773</v>
      </c>
      <c r="D1929" t="s">
        <v>4774</v>
      </c>
      <c r="E1929" t="s">
        <v>67</v>
      </c>
      <c r="F1929" t="s">
        <v>4775</v>
      </c>
    </row>
    <row r="1930" spans="1:6" x14ac:dyDescent="0.25">
      <c r="A1930" t="s">
        <v>6</v>
      </c>
      <c r="B1930" t="s">
        <v>4772</v>
      </c>
      <c r="C1930" t="s">
        <v>4776</v>
      </c>
      <c r="D1930" t="s">
        <v>4777</v>
      </c>
      <c r="E1930" t="s">
        <v>10</v>
      </c>
      <c r="F1930" t="s">
        <v>4778</v>
      </c>
    </row>
    <row r="1931" spans="1:6" x14ac:dyDescent="0.25">
      <c r="A1931" t="s">
        <v>372</v>
      </c>
      <c r="B1931" t="s">
        <v>4772</v>
      </c>
      <c r="C1931" t="s">
        <v>4779</v>
      </c>
      <c r="D1931" t="s">
        <v>4780</v>
      </c>
      <c r="E1931" t="s">
        <v>10</v>
      </c>
      <c r="F1931" t="s">
        <v>4781</v>
      </c>
    </row>
    <row r="1932" spans="1:6" x14ac:dyDescent="0.25">
      <c r="A1932" t="s">
        <v>372</v>
      </c>
      <c r="B1932" t="s">
        <v>4772</v>
      </c>
      <c r="C1932" t="s">
        <v>4782</v>
      </c>
      <c r="D1932" t="s">
        <v>4783</v>
      </c>
      <c r="E1932" t="s">
        <v>10</v>
      </c>
      <c r="F1932" t="s">
        <v>4784</v>
      </c>
    </row>
    <row r="1933" spans="1:6" x14ac:dyDescent="0.25">
      <c r="A1933" t="s">
        <v>372</v>
      </c>
      <c r="B1933" t="s">
        <v>4772</v>
      </c>
      <c r="C1933" t="s">
        <v>4785</v>
      </c>
      <c r="D1933" t="s">
        <v>4786</v>
      </c>
      <c r="E1933" t="s">
        <v>10</v>
      </c>
      <c r="F1933" t="s">
        <v>4787</v>
      </c>
    </row>
    <row r="1934" spans="1:6" x14ac:dyDescent="0.25">
      <c r="A1934" t="s">
        <v>372</v>
      </c>
      <c r="B1934" t="s">
        <v>4772</v>
      </c>
      <c r="C1934" t="s">
        <v>4788</v>
      </c>
      <c r="D1934" t="s">
        <v>4789</v>
      </c>
      <c r="E1934" t="s">
        <v>10</v>
      </c>
      <c r="F1934" t="s">
        <v>4787</v>
      </c>
    </row>
    <row r="1935" spans="1:6" x14ac:dyDescent="0.25">
      <c r="A1935" t="s">
        <v>6</v>
      </c>
      <c r="B1935" t="s">
        <v>4772</v>
      </c>
      <c r="C1935" t="s">
        <v>4790</v>
      </c>
      <c r="D1935" t="s">
        <v>4791</v>
      </c>
      <c r="E1935" t="s">
        <v>10</v>
      </c>
      <c r="F1935" t="s">
        <v>4792</v>
      </c>
    </row>
    <row r="1936" spans="1:6" x14ac:dyDescent="0.25">
      <c r="A1936" t="s">
        <v>6</v>
      </c>
      <c r="B1936" t="s">
        <v>4772</v>
      </c>
      <c r="C1936" t="s">
        <v>4793</v>
      </c>
      <c r="D1936" t="s">
        <v>4794</v>
      </c>
      <c r="E1936" t="s">
        <v>10</v>
      </c>
      <c r="F1936" t="s">
        <v>4795</v>
      </c>
    </row>
    <row r="1937" spans="1:6" x14ac:dyDescent="0.25">
      <c r="A1937" t="s">
        <v>6</v>
      </c>
      <c r="B1937" t="s">
        <v>4772</v>
      </c>
      <c r="C1937" t="s">
        <v>4796</v>
      </c>
      <c r="D1937" t="s">
        <v>4797</v>
      </c>
      <c r="E1937" t="s">
        <v>10</v>
      </c>
      <c r="F1937" t="s">
        <v>4798</v>
      </c>
    </row>
    <row r="1938" spans="1:6" x14ac:dyDescent="0.25">
      <c r="A1938" t="s">
        <v>6</v>
      </c>
      <c r="B1938" t="s">
        <v>4772</v>
      </c>
      <c r="C1938" t="s">
        <v>4799</v>
      </c>
      <c r="D1938" t="s">
        <v>4800</v>
      </c>
      <c r="E1938" t="s">
        <v>10</v>
      </c>
      <c r="F1938" t="s">
        <v>4801</v>
      </c>
    </row>
    <row r="1939" spans="1:6" x14ac:dyDescent="0.25">
      <c r="A1939" t="s">
        <v>6</v>
      </c>
      <c r="B1939" t="s">
        <v>4772</v>
      </c>
      <c r="C1939" t="s">
        <v>4802</v>
      </c>
      <c r="D1939" t="s">
        <v>4803</v>
      </c>
      <c r="E1939" t="s">
        <v>10</v>
      </c>
      <c r="F1939" t="s">
        <v>4804</v>
      </c>
    </row>
    <row r="1940" spans="1:6" x14ac:dyDescent="0.25">
      <c r="A1940" t="s">
        <v>6</v>
      </c>
      <c r="B1940" t="s">
        <v>4805</v>
      </c>
      <c r="C1940" t="s">
        <v>4806</v>
      </c>
      <c r="D1940" t="s">
        <v>4807</v>
      </c>
      <c r="E1940" t="s">
        <v>67</v>
      </c>
      <c r="F1940" t="s">
        <v>4808</v>
      </c>
    </row>
    <row r="1941" spans="1:6" x14ac:dyDescent="0.25">
      <c r="A1941" t="s">
        <v>6</v>
      </c>
      <c r="B1941" t="s">
        <v>4805</v>
      </c>
      <c r="C1941" t="s">
        <v>4809</v>
      </c>
      <c r="D1941" t="s">
        <v>4810</v>
      </c>
      <c r="E1941" t="s">
        <v>10</v>
      </c>
      <c r="F1941" t="s">
        <v>4811</v>
      </c>
    </row>
    <row r="1942" spans="1:6" x14ac:dyDescent="0.25">
      <c r="A1942" t="s">
        <v>6</v>
      </c>
      <c r="B1942" t="s">
        <v>4805</v>
      </c>
      <c r="C1942" t="s">
        <v>4812</v>
      </c>
      <c r="D1942" t="s">
        <v>4813</v>
      </c>
      <c r="E1942" t="s">
        <v>10</v>
      </c>
      <c r="F1942" t="s">
        <v>4814</v>
      </c>
    </row>
    <row r="1943" spans="1:6" x14ac:dyDescent="0.25">
      <c r="A1943" t="s">
        <v>6</v>
      </c>
      <c r="B1943" t="s">
        <v>4805</v>
      </c>
      <c r="C1943" t="s">
        <v>4815</v>
      </c>
      <c r="D1943" t="s">
        <v>895</v>
      </c>
      <c r="E1943" t="s">
        <v>10</v>
      </c>
      <c r="F1943" t="s">
        <v>4816</v>
      </c>
    </row>
    <row r="1944" spans="1:6" x14ac:dyDescent="0.25">
      <c r="A1944" t="s">
        <v>6</v>
      </c>
      <c r="B1944" t="s">
        <v>4805</v>
      </c>
      <c r="C1944" t="s">
        <v>4817</v>
      </c>
      <c r="D1944" t="s">
        <v>4818</v>
      </c>
      <c r="E1944" t="s">
        <v>10</v>
      </c>
      <c r="F1944" t="s">
        <v>4819</v>
      </c>
    </row>
    <row r="1945" spans="1:6" x14ac:dyDescent="0.25">
      <c r="A1945" t="s">
        <v>6</v>
      </c>
      <c r="B1945" t="s">
        <v>4805</v>
      </c>
      <c r="C1945" t="s">
        <v>4820</v>
      </c>
      <c r="D1945" t="s">
        <v>4821</v>
      </c>
      <c r="E1945" t="s">
        <v>10</v>
      </c>
      <c r="F1945" t="s">
        <v>4822</v>
      </c>
    </row>
    <row r="1946" spans="1:6" x14ac:dyDescent="0.25">
      <c r="A1946" t="s">
        <v>6</v>
      </c>
      <c r="B1946" t="s">
        <v>4805</v>
      </c>
      <c r="C1946" t="s">
        <v>4823</v>
      </c>
      <c r="D1946" t="s">
        <v>4824</v>
      </c>
      <c r="E1946" t="s">
        <v>10</v>
      </c>
      <c r="F1946" t="s">
        <v>4825</v>
      </c>
    </row>
    <row r="1947" spans="1:6" x14ac:dyDescent="0.25">
      <c r="A1947" t="s">
        <v>6</v>
      </c>
      <c r="B1947" t="s">
        <v>4805</v>
      </c>
      <c r="C1947" t="s">
        <v>4826</v>
      </c>
      <c r="D1947" t="s">
        <v>4827</v>
      </c>
      <c r="E1947" t="s">
        <v>10</v>
      </c>
      <c r="F1947" t="s">
        <v>4828</v>
      </c>
    </row>
    <row r="1948" spans="1:6" x14ac:dyDescent="0.25">
      <c r="A1948" t="s">
        <v>6</v>
      </c>
      <c r="B1948" t="s">
        <v>4805</v>
      </c>
      <c r="C1948" t="s">
        <v>4829</v>
      </c>
      <c r="D1948" t="s">
        <v>4830</v>
      </c>
      <c r="E1948" t="s">
        <v>10</v>
      </c>
      <c r="F1948" t="s">
        <v>4831</v>
      </c>
    </row>
    <row r="1949" spans="1:6" x14ac:dyDescent="0.25">
      <c r="A1949" t="s">
        <v>6</v>
      </c>
      <c r="B1949" t="s">
        <v>4805</v>
      </c>
      <c r="C1949" t="s">
        <v>4832</v>
      </c>
      <c r="D1949" t="s">
        <v>4833</v>
      </c>
      <c r="E1949" t="s">
        <v>10</v>
      </c>
      <c r="F1949" t="s">
        <v>4831</v>
      </c>
    </row>
    <row r="1950" spans="1:6" x14ac:dyDescent="0.25">
      <c r="A1950" t="s">
        <v>6</v>
      </c>
      <c r="B1950" t="s">
        <v>4834</v>
      </c>
      <c r="C1950" t="s">
        <v>4835</v>
      </c>
      <c r="D1950" t="s">
        <v>4836</v>
      </c>
      <c r="E1950" t="s">
        <v>67</v>
      </c>
      <c r="F1950" t="s">
        <v>4837</v>
      </c>
    </row>
    <row r="1951" spans="1:6" x14ac:dyDescent="0.25">
      <c r="A1951" t="s">
        <v>6</v>
      </c>
      <c r="B1951" t="s">
        <v>4834</v>
      </c>
      <c r="C1951" t="s">
        <v>4838</v>
      </c>
      <c r="D1951" t="s">
        <v>4839</v>
      </c>
      <c r="E1951" t="s">
        <v>10</v>
      </c>
      <c r="F1951" t="s">
        <v>4840</v>
      </c>
    </row>
    <row r="1952" spans="1:6" x14ac:dyDescent="0.25">
      <c r="A1952" t="s">
        <v>6</v>
      </c>
      <c r="B1952" t="s">
        <v>4834</v>
      </c>
      <c r="C1952" t="s">
        <v>4841</v>
      </c>
      <c r="D1952" t="s">
        <v>4842</v>
      </c>
      <c r="E1952" t="s">
        <v>10</v>
      </c>
      <c r="F1952" t="s">
        <v>4843</v>
      </c>
    </row>
    <row r="1953" spans="1:6" x14ac:dyDescent="0.25">
      <c r="A1953" t="s">
        <v>6</v>
      </c>
      <c r="B1953" t="s">
        <v>4834</v>
      </c>
      <c r="C1953" t="s">
        <v>4844</v>
      </c>
      <c r="D1953" t="s">
        <v>4845</v>
      </c>
      <c r="E1953" t="s">
        <v>10</v>
      </c>
      <c r="F1953" t="s">
        <v>4846</v>
      </c>
    </row>
    <row r="1954" spans="1:6" x14ac:dyDescent="0.25">
      <c r="A1954" t="s">
        <v>6</v>
      </c>
      <c r="B1954" t="s">
        <v>4834</v>
      </c>
      <c r="C1954" t="s">
        <v>4847</v>
      </c>
      <c r="D1954" t="s">
        <v>4848</v>
      </c>
      <c r="E1954" t="s">
        <v>10</v>
      </c>
      <c r="F1954" t="s">
        <v>4849</v>
      </c>
    </row>
    <row r="1955" spans="1:6" x14ac:dyDescent="0.25">
      <c r="A1955" t="s">
        <v>6</v>
      </c>
      <c r="B1955" t="s">
        <v>4834</v>
      </c>
      <c r="C1955" t="s">
        <v>4850</v>
      </c>
      <c r="D1955" t="s">
        <v>4851</v>
      </c>
      <c r="E1955" t="s">
        <v>10</v>
      </c>
      <c r="F1955" t="s">
        <v>4852</v>
      </c>
    </row>
    <row r="1956" spans="1:6" x14ac:dyDescent="0.25">
      <c r="A1956" t="s">
        <v>6</v>
      </c>
      <c r="B1956" t="s">
        <v>4834</v>
      </c>
      <c r="C1956" t="s">
        <v>4853</v>
      </c>
      <c r="D1956" t="s">
        <v>4854</v>
      </c>
      <c r="E1956" t="s">
        <v>10</v>
      </c>
      <c r="F1956" t="s">
        <v>4855</v>
      </c>
    </row>
    <row r="1957" spans="1:6" x14ac:dyDescent="0.25">
      <c r="A1957" t="s">
        <v>6</v>
      </c>
      <c r="B1957" t="s">
        <v>4834</v>
      </c>
      <c r="C1957" t="s">
        <v>4856</v>
      </c>
      <c r="D1957" t="s">
        <v>4857</v>
      </c>
      <c r="E1957" t="s">
        <v>10</v>
      </c>
      <c r="F1957" t="s">
        <v>4858</v>
      </c>
    </row>
    <row r="1958" spans="1:6" x14ac:dyDescent="0.25">
      <c r="A1958" t="s">
        <v>6</v>
      </c>
      <c r="B1958" t="s">
        <v>4834</v>
      </c>
      <c r="C1958" t="s">
        <v>4859</v>
      </c>
      <c r="D1958" t="s">
        <v>4860</v>
      </c>
      <c r="E1958" t="s">
        <v>10</v>
      </c>
      <c r="F1958" t="s">
        <v>4858</v>
      </c>
    </row>
    <row r="1959" spans="1:6" x14ac:dyDescent="0.25">
      <c r="A1959" t="s">
        <v>6</v>
      </c>
      <c r="B1959" t="s">
        <v>4861</v>
      </c>
      <c r="C1959" t="s">
        <v>4862</v>
      </c>
      <c r="D1959" t="s">
        <v>4863</v>
      </c>
      <c r="E1959" t="s">
        <v>67</v>
      </c>
      <c r="F1959" t="s">
        <v>4864</v>
      </c>
    </row>
    <row r="1960" spans="1:6" x14ac:dyDescent="0.25">
      <c r="A1960" t="s">
        <v>6</v>
      </c>
      <c r="B1960" t="s">
        <v>4861</v>
      </c>
      <c r="C1960" t="s">
        <v>4865</v>
      </c>
      <c r="D1960" t="s">
        <v>4866</v>
      </c>
      <c r="E1960" t="s">
        <v>10</v>
      </c>
      <c r="F1960" t="s">
        <v>4867</v>
      </c>
    </row>
    <row r="1961" spans="1:6" x14ac:dyDescent="0.25">
      <c r="A1961" t="s">
        <v>6</v>
      </c>
      <c r="B1961" t="s">
        <v>4861</v>
      </c>
      <c r="C1961" t="s">
        <v>4868</v>
      </c>
      <c r="D1961" t="s">
        <v>4869</v>
      </c>
      <c r="E1961" t="s">
        <v>10</v>
      </c>
      <c r="F1961" t="s">
        <v>4870</v>
      </c>
    </row>
    <row r="1962" spans="1:6" x14ac:dyDescent="0.25">
      <c r="A1962" t="s">
        <v>6</v>
      </c>
      <c r="B1962" t="s">
        <v>4861</v>
      </c>
      <c r="C1962" t="s">
        <v>4871</v>
      </c>
      <c r="D1962" t="s">
        <v>4872</v>
      </c>
      <c r="E1962" t="s">
        <v>10</v>
      </c>
      <c r="F1962" t="s">
        <v>4873</v>
      </c>
    </row>
    <row r="1963" spans="1:6" x14ac:dyDescent="0.25">
      <c r="A1963" t="s">
        <v>6</v>
      </c>
      <c r="B1963" t="s">
        <v>4861</v>
      </c>
      <c r="C1963" t="s">
        <v>4874</v>
      </c>
      <c r="D1963" t="s">
        <v>4875</v>
      </c>
      <c r="E1963" t="s">
        <v>10</v>
      </c>
      <c r="F1963" t="s">
        <v>4876</v>
      </c>
    </row>
    <row r="1964" spans="1:6" x14ac:dyDescent="0.25">
      <c r="A1964" t="s">
        <v>6</v>
      </c>
      <c r="B1964" t="s">
        <v>4861</v>
      </c>
      <c r="C1964" t="s">
        <v>4877</v>
      </c>
      <c r="D1964" t="s">
        <v>4878</v>
      </c>
      <c r="E1964" t="s">
        <v>10</v>
      </c>
      <c r="F1964" t="s">
        <v>4879</v>
      </c>
    </row>
    <row r="1965" spans="1:6" x14ac:dyDescent="0.25">
      <c r="A1965" t="s">
        <v>6</v>
      </c>
      <c r="B1965" t="s">
        <v>4861</v>
      </c>
      <c r="C1965" t="s">
        <v>4880</v>
      </c>
      <c r="D1965" t="s">
        <v>4881</v>
      </c>
      <c r="E1965" t="s">
        <v>10</v>
      </c>
      <c r="F1965" t="s">
        <v>4882</v>
      </c>
    </row>
    <row r="1966" spans="1:6" x14ac:dyDescent="0.25">
      <c r="A1966" t="s">
        <v>6</v>
      </c>
      <c r="B1966" t="s">
        <v>4861</v>
      </c>
      <c r="C1966" t="s">
        <v>4883</v>
      </c>
      <c r="D1966" t="s">
        <v>4884</v>
      </c>
      <c r="E1966" t="s">
        <v>10</v>
      </c>
      <c r="F1966" t="s">
        <v>4885</v>
      </c>
    </row>
    <row r="1967" spans="1:6" x14ac:dyDescent="0.25">
      <c r="A1967" t="s">
        <v>6</v>
      </c>
      <c r="B1967" t="s">
        <v>4861</v>
      </c>
      <c r="C1967" t="s">
        <v>4886</v>
      </c>
      <c r="D1967" t="s">
        <v>4887</v>
      </c>
      <c r="E1967" t="s">
        <v>10</v>
      </c>
      <c r="F1967" t="s">
        <v>4885</v>
      </c>
    </row>
    <row r="1968" spans="1:6" x14ac:dyDescent="0.25">
      <c r="A1968" t="s">
        <v>6</v>
      </c>
      <c r="B1968" t="s">
        <v>1794</v>
      </c>
      <c r="C1968" t="s">
        <v>4888</v>
      </c>
      <c r="D1968" t="s">
        <v>4889</v>
      </c>
      <c r="E1968" t="s">
        <v>67</v>
      </c>
      <c r="F1968" t="s">
        <v>4890</v>
      </c>
    </row>
    <row r="1969" spans="1:6" x14ac:dyDescent="0.25">
      <c r="A1969" t="s">
        <v>6</v>
      </c>
      <c r="B1969" t="s">
        <v>1794</v>
      </c>
      <c r="C1969" t="s">
        <v>4891</v>
      </c>
      <c r="D1969" t="s">
        <v>4892</v>
      </c>
      <c r="E1969" t="s">
        <v>10</v>
      </c>
      <c r="F1969" t="s">
        <v>4893</v>
      </c>
    </row>
    <row r="1970" spans="1:6" x14ac:dyDescent="0.25">
      <c r="A1970" t="s">
        <v>6</v>
      </c>
      <c r="B1970" t="s">
        <v>1794</v>
      </c>
      <c r="C1970" t="s">
        <v>4894</v>
      </c>
      <c r="D1970" t="s">
        <v>4895</v>
      </c>
      <c r="E1970" t="s">
        <v>10</v>
      </c>
      <c r="F1970" t="s">
        <v>4896</v>
      </c>
    </row>
    <row r="1971" spans="1:6" x14ac:dyDescent="0.25">
      <c r="A1971" t="s">
        <v>6</v>
      </c>
      <c r="B1971" t="s">
        <v>1794</v>
      </c>
      <c r="C1971" t="s">
        <v>4897</v>
      </c>
      <c r="D1971" t="s">
        <v>4898</v>
      </c>
      <c r="E1971" t="s">
        <v>10</v>
      </c>
      <c r="F1971" t="s">
        <v>4899</v>
      </c>
    </row>
    <row r="1972" spans="1:6" x14ac:dyDescent="0.25">
      <c r="A1972" t="s">
        <v>6</v>
      </c>
      <c r="B1972" t="s">
        <v>1794</v>
      </c>
      <c r="C1972" t="s">
        <v>4900</v>
      </c>
      <c r="D1972" t="s">
        <v>4901</v>
      </c>
      <c r="E1972" t="s">
        <v>10</v>
      </c>
      <c r="F1972" t="s">
        <v>4902</v>
      </c>
    </row>
    <row r="1973" spans="1:6" x14ac:dyDescent="0.25">
      <c r="A1973" t="s">
        <v>6</v>
      </c>
      <c r="B1973" t="s">
        <v>1794</v>
      </c>
      <c r="C1973" t="s">
        <v>4903</v>
      </c>
      <c r="D1973" t="s">
        <v>4904</v>
      </c>
      <c r="E1973" t="s">
        <v>10</v>
      </c>
      <c r="F1973" t="s">
        <v>4905</v>
      </c>
    </row>
    <row r="1974" spans="1:6" x14ac:dyDescent="0.25">
      <c r="A1974" t="s">
        <v>6</v>
      </c>
      <c r="B1974" t="s">
        <v>1794</v>
      </c>
      <c r="C1974" t="s">
        <v>4906</v>
      </c>
      <c r="D1974" t="s">
        <v>4907</v>
      </c>
      <c r="E1974" t="s">
        <v>10</v>
      </c>
      <c r="F1974" t="s">
        <v>4908</v>
      </c>
    </row>
    <row r="1975" spans="1:6" x14ac:dyDescent="0.25">
      <c r="A1975" t="s">
        <v>6</v>
      </c>
      <c r="B1975" t="s">
        <v>4909</v>
      </c>
      <c r="C1975" t="s">
        <v>4910</v>
      </c>
      <c r="D1975" t="s">
        <v>4911</v>
      </c>
      <c r="E1975" t="s">
        <v>67</v>
      </c>
      <c r="F1975" t="s">
        <v>4912</v>
      </c>
    </row>
    <row r="1976" spans="1:6" x14ac:dyDescent="0.25">
      <c r="A1976" t="s">
        <v>6</v>
      </c>
      <c r="B1976" t="s">
        <v>4909</v>
      </c>
      <c r="C1976" t="s">
        <v>4913</v>
      </c>
      <c r="D1976" t="s">
        <v>4914</v>
      </c>
      <c r="E1976" t="s">
        <v>10</v>
      </c>
      <c r="F1976" t="s">
        <v>4915</v>
      </c>
    </row>
    <row r="1977" spans="1:6" x14ac:dyDescent="0.25">
      <c r="A1977" t="s">
        <v>6</v>
      </c>
      <c r="B1977" t="s">
        <v>4909</v>
      </c>
      <c r="C1977" t="s">
        <v>4916</v>
      </c>
      <c r="D1977" t="s">
        <v>4917</v>
      </c>
      <c r="E1977" t="s">
        <v>10</v>
      </c>
      <c r="F1977" t="s">
        <v>4918</v>
      </c>
    </row>
    <row r="1978" spans="1:6" x14ac:dyDescent="0.25">
      <c r="A1978" t="s">
        <v>6</v>
      </c>
      <c r="B1978" t="s">
        <v>4909</v>
      </c>
      <c r="C1978" t="s">
        <v>4919</v>
      </c>
      <c r="D1978" t="s">
        <v>4920</v>
      </c>
      <c r="E1978" t="s">
        <v>10</v>
      </c>
      <c r="F1978" t="s">
        <v>4921</v>
      </c>
    </row>
    <row r="1979" spans="1:6" x14ac:dyDescent="0.25">
      <c r="A1979" t="s">
        <v>6</v>
      </c>
      <c r="B1979" t="s">
        <v>4909</v>
      </c>
      <c r="C1979" t="s">
        <v>4922</v>
      </c>
      <c r="D1979" t="s">
        <v>4923</v>
      </c>
      <c r="E1979" t="s">
        <v>10</v>
      </c>
      <c r="F1979" t="s">
        <v>4924</v>
      </c>
    </row>
    <row r="1980" spans="1:6" x14ac:dyDescent="0.25">
      <c r="A1980" t="s">
        <v>6</v>
      </c>
      <c r="B1980" t="s">
        <v>4909</v>
      </c>
      <c r="C1980" t="s">
        <v>4925</v>
      </c>
      <c r="D1980" t="s">
        <v>4926</v>
      </c>
      <c r="E1980" t="s">
        <v>10</v>
      </c>
      <c r="F1980" t="s">
        <v>4927</v>
      </c>
    </row>
    <row r="1981" spans="1:6" x14ac:dyDescent="0.25">
      <c r="A1981" t="s">
        <v>6</v>
      </c>
      <c r="B1981" t="s">
        <v>4909</v>
      </c>
      <c r="C1981" t="s">
        <v>4928</v>
      </c>
      <c r="D1981" t="s">
        <v>4929</v>
      </c>
      <c r="E1981" t="s">
        <v>10</v>
      </c>
      <c r="F1981" t="s">
        <v>4930</v>
      </c>
    </row>
    <row r="1982" spans="1:6" x14ac:dyDescent="0.25">
      <c r="A1982" t="s">
        <v>6</v>
      </c>
      <c r="B1982" t="s">
        <v>12</v>
      </c>
      <c r="C1982" t="s">
        <v>4931</v>
      </c>
      <c r="D1982" t="s">
        <v>4932</v>
      </c>
      <c r="E1982" t="s">
        <v>67</v>
      </c>
      <c r="F1982" t="s">
        <v>4933</v>
      </c>
    </row>
    <row r="1983" spans="1:6" x14ac:dyDescent="0.25">
      <c r="A1983" t="s">
        <v>6</v>
      </c>
      <c r="B1983" t="s">
        <v>12</v>
      </c>
      <c r="C1983" t="s">
        <v>4934</v>
      </c>
      <c r="D1983" t="s">
        <v>4935</v>
      </c>
      <c r="E1983" t="s">
        <v>10</v>
      </c>
      <c r="F1983" t="s">
        <v>4936</v>
      </c>
    </row>
    <row r="1984" spans="1:6" x14ac:dyDescent="0.25">
      <c r="A1984" t="s">
        <v>6</v>
      </c>
      <c r="B1984" t="s">
        <v>12</v>
      </c>
      <c r="C1984" t="s">
        <v>4937</v>
      </c>
      <c r="D1984" t="s">
        <v>4938</v>
      </c>
      <c r="E1984" t="s">
        <v>10</v>
      </c>
      <c r="F1984" t="s">
        <v>4939</v>
      </c>
    </row>
    <row r="1985" spans="1:6" x14ac:dyDescent="0.25">
      <c r="A1985" t="s">
        <v>6</v>
      </c>
      <c r="B1985" t="s">
        <v>12</v>
      </c>
      <c r="C1985" t="s">
        <v>4940</v>
      </c>
      <c r="D1985" t="s">
        <v>4941</v>
      </c>
      <c r="E1985" t="s">
        <v>10</v>
      </c>
      <c r="F1985" t="s">
        <v>4942</v>
      </c>
    </row>
    <row r="1986" spans="1:6" x14ac:dyDescent="0.25">
      <c r="A1986" t="s">
        <v>6</v>
      </c>
      <c r="B1986" t="s">
        <v>12</v>
      </c>
      <c r="C1986" t="s">
        <v>4943</v>
      </c>
      <c r="D1986" t="s">
        <v>4944</v>
      </c>
      <c r="E1986" t="s">
        <v>10</v>
      </c>
      <c r="F1986" t="s">
        <v>4945</v>
      </c>
    </row>
    <row r="1987" spans="1:6" x14ac:dyDescent="0.25">
      <c r="A1987" t="s">
        <v>6</v>
      </c>
      <c r="B1987" t="s">
        <v>12</v>
      </c>
      <c r="C1987" t="s">
        <v>4946</v>
      </c>
      <c r="D1987" t="s">
        <v>4947</v>
      </c>
      <c r="E1987" t="s">
        <v>10</v>
      </c>
      <c r="F1987" t="s">
        <v>4948</v>
      </c>
    </row>
    <row r="1988" spans="1:6" x14ac:dyDescent="0.25">
      <c r="A1988" t="s">
        <v>6</v>
      </c>
      <c r="B1988" t="s">
        <v>12</v>
      </c>
      <c r="C1988" t="s">
        <v>4949</v>
      </c>
      <c r="D1988" t="s">
        <v>3356</v>
      </c>
      <c r="E1988" t="s">
        <v>10</v>
      </c>
      <c r="F1988" t="s">
        <v>4950</v>
      </c>
    </row>
    <row r="1989" spans="1:6" x14ac:dyDescent="0.25">
      <c r="A1989" t="s">
        <v>6</v>
      </c>
      <c r="B1989" t="s">
        <v>12</v>
      </c>
      <c r="C1989" t="s">
        <v>4951</v>
      </c>
      <c r="D1989" t="s">
        <v>4952</v>
      </c>
      <c r="E1989" t="s">
        <v>10</v>
      </c>
      <c r="F1989" t="s">
        <v>4953</v>
      </c>
    </row>
    <row r="1990" spans="1:6" x14ac:dyDescent="0.25">
      <c r="A1990" t="s">
        <v>6</v>
      </c>
      <c r="B1990" t="s">
        <v>12</v>
      </c>
      <c r="C1990" t="s">
        <v>4954</v>
      </c>
      <c r="D1990" t="s">
        <v>4955</v>
      </c>
      <c r="E1990" t="s">
        <v>10</v>
      </c>
      <c r="F1990" t="s">
        <v>4956</v>
      </c>
    </row>
    <row r="1991" spans="1:6" x14ac:dyDescent="0.25">
      <c r="A1991" t="s">
        <v>6</v>
      </c>
      <c r="B1991" t="s">
        <v>4957</v>
      </c>
      <c r="C1991" t="s">
        <v>4958</v>
      </c>
      <c r="D1991" t="s">
        <v>4959</v>
      </c>
      <c r="E1991" t="s">
        <v>67</v>
      </c>
      <c r="F1991" t="s">
        <v>4960</v>
      </c>
    </row>
    <row r="1992" spans="1:6" x14ac:dyDescent="0.25">
      <c r="A1992" t="s">
        <v>6</v>
      </c>
      <c r="B1992" t="s">
        <v>4957</v>
      </c>
      <c r="C1992" t="s">
        <v>4961</v>
      </c>
      <c r="D1992" t="s">
        <v>4962</v>
      </c>
      <c r="E1992" t="s">
        <v>10</v>
      </c>
      <c r="F1992" t="s">
        <v>4963</v>
      </c>
    </row>
    <row r="1993" spans="1:6" x14ac:dyDescent="0.25">
      <c r="A1993" t="s">
        <v>6</v>
      </c>
      <c r="B1993" t="s">
        <v>4957</v>
      </c>
      <c r="C1993" t="s">
        <v>4964</v>
      </c>
      <c r="D1993" t="s">
        <v>4965</v>
      </c>
      <c r="E1993" t="s">
        <v>10</v>
      </c>
      <c r="F1993" t="s">
        <v>4963</v>
      </c>
    </row>
    <row r="1994" spans="1:6" x14ac:dyDescent="0.25">
      <c r="A1994" t="s">
        <v>6</v>
      </c>
      <c r="B1994" t="s">
        <v>4957</v>
      </c>
      <c r="C1994" t="s">
        <v>4966</v>
      </c>
      <c r="D1994" t="s">
        <v>4298</v>
      </c>
      <c r="E1994" t="s">
        <v>10</v>
      </c>
      <c r="F1994" t="s">
        <v>4963</v>
      </c>
    </row>
    <row r="1995" spans="1:6" x14ac:dyDescent="0.25">
      <c r="A1995" t="s">
        <v>6</v>
      </c>
      <c r="B1995" t="s">
        <v>4957</v>
      </c>
      <c r="C1995" t="s">
        <v>4967</v>
      </c>
      <c r="D1995" t="s">
        <v>4968</v>
      </c>
      <c r="E1995" t="s">
        <v>10</v>
      </c>
      <c r="F1995" t="s">
        <v>4963</v>
      </c>
    </row>
    <row r="1996" spans="1:6" x14ac:dyDescent="0.25">
      <c r="A1996" t="s">
        <v>6</v>
      </c>
      <c r="B1996" t="s">
        <v>4957</v>
      </c>
      <c r="C1996" t="s">
        <v>4969</v>
      </c>
      <c r="D1996" t="s">
        <v>1215</v>
      </c>
      <c r="E1996" t="s">
        <v>10</v>
      </c>
      <c r="F1996" t="s">
        <v>4970</v>
      </c>
    </row>
    <row r="1997" spans="1:6" x14ac:dyDescent="0.25">
      <c r="A1997" t="s">
        <v>6</v>
      </c>
      <c r="B1997" t="s">
        <v>4957</v>
      </c>
      <c r="C1997" t="s">
        <v>4971</v>
      </c>
      <c r="D1997" t="s">
        <v>4972</v>
      </c>
      <c r="E1997" t="s">
        <v>10</v>
      </c>
      <c r="F1997" t="s">
        <v>4963</v>
      </c>
    </row>
    <row r="1998" spans="1:6" x14ac:dyDescent="0.25">
      <c r="A1998" t="s">
        <v>6</v>
      </c>
      <c r="B1998" t="s">
        <v>4957</v>
      </c>
      <c r="C1998" t="s">
        <v>4973</v>
      </c>
      <c r="D1998" t="s">
        <v>4974</v>
      </c>
      <c r="E1998" t="s">
        <v>10</v>
      </c>
      <c r="F1998" t="s">
        <v>4970</v>
      </c>
    </row>
    <row r="1999" spans="1:6" x14ac:dyDescent="0.25">
      <c r="A1999" t="s">
        <v>6</v>
      </c>
      <c r="B1999" t="s">
        <v>4957</v>
      </c>
      <c r="C1999" t="s">
        <v>4975</v>
      </c>
      <c r="D1999" t="s">
        <v>4976</v>
      </c>
      <c r="E1999" t="s">
        <v>10</v>
      </c>
      <c r="F1999" t="s">
        <v>4977</v>
      </c>
    </row>
    <row r="2000" spans="1:6" x14ac:dyDescent="0.25">
      <c r="A2000" t="s">
        <v>6</v>
      </c>
      <c r="B2000" t="s">
        <v>12</v>
      </c>
      <c r="C2000" t="s">
        <v>4978</v>
      </c>
      <c r="D2000" t="s">
        <v>4979</v>
      </c>
      <c r="E2000" t="s">
        <v>67</v>
      </c>
      <c r="F2000" t="s">
        <v>4980</v>
      </c>
    </row>
    <row r="2001" spans="1:6" x14ac:dyDescent="0.25">
      <c r="A2001" t="s">
        <v>6</v>
      </c>
      <c r="B2001" t="s">
        <v>12</v>
      </c>
      <c r="C2001" t="s">
        <v>4981</v>
      </c>
      <c r="D2001" t="s">
        <v>4982</v>
      </c>
      <c r="E2001" t="s">
        <v>10</v>
      </c>
      <c r="F2001" t="s">
        <v>4983</v>
      </c>
    </row>
    <row r="2002" spans="1:6" x14ac:dyDescent="0.25">
      <c r="A2002" t="s">
        <v>6</v>
      </c>
      <c r="B2002" t="s">
        <v>12</v>
      </c>
      <c r="C2002" t="s">
        <v>4984</v>
      </c>
      <c r="D2002" t="s">
        <v>4985</v>
      </c>
      <c r="E2002" t="s">
        <v>10</v>
      </c>
      <c r="F2002" t="s">
        <v>4986</v>
      </c>
    </row>
    <row r="2003" spans="1:6" x14ac:dyDescent="0.25">
      <c r="A2003" t="s">
        <v>6</v>
      </c>
      <c r="B2003" t="s">
        <v>12</v>
      </c>
      <c r="C2003" t="s">
        <v>4987</v>
      </c>
      <c r="D2003" t="s">
        <v>4988</v>
      </c>
      <c r="E2003" t="s">
        <v>10</v>
      </c>
      <c r="F2003" t="s">
        <v>4989</v>
      </c>
    </row>
    <row r="2004" spans="1:6" x14ac:dyDescent="0.25">
      <c r="A2004" t="s">
        <v>6</v>
      </c>
      <c r="B2004" t="s">
        <v>12</v>
      </c>
      <c r="C2004" t="s">
        <v>4990</v>
      </c>
      <c r="D2004" t="s">
        <v>4991</v>
      </c>
      <c r="E2004" t="s">
        <v>10</v>
      </c>
      <c r="F2004" t="s">
        <v>4992</v>
      </c>
    </row>
    <row r="2005" spans="1:6" x14ac:dyDescent="0.25">
      <c r="A2005" t="s">
        <v>6</v>
      </c>
      <c r="B2005" t="s">
        <v>2008</v>
      </c>
      <c r="C2005" t="s">
        <v>4993</v>
      </c>
      <c r="D2005" t="s">
        <v>4994</v>
      </c>
      <c r="E2005" t="s">
        <v>67</v>
      </c>
      <c r="F2005" t="s">
        <v>4995</v>
      </c>
    </row>
    <row r="2006" spans="1:6" x14ac:dyDescent="0.25">
      <c r="A2006" t="s">
        <v>6</v>
      </c>
      <c r="B2006" t="s">
        <v>2008</v>
      </c>
      <c r="C2006" t="s">
        <v>4996</v>
      </c>
      <c r="D2006" t="s">
        <v>4997</v>
      </c>
      <c r="E2006" t="s">
        <v>10</v>
      </c>
      <c r="F2006" t="s">
        <v>4998</v>
      </c>
    </row>
    <row r="2007" spans="1:6" x14ac:dyDescent="0.25">
      <c r="A2007" t="s">
        <v>6</v>
      </c>
      <c r="B2007" t="s">
        <v>2008</v>
      </c>
      <c r="C2007" t="s">
        <v>4999</v>
      </c>
      <c r="D2007" t="s">
        <v>5000</v>
      </c>
      <c r="E2007" t="s">
        <v>10</v>
      </c>
      <c r="F2007" t="s">
        <v>5001</v>
      </c>
    </row>
    <row r="2008" spans="1:6" x14ac:dyDescent="0.25">
      <c r="A2008" t="s">
        <v>6</v>
      </c>
      <c r="B2008" t="s">
        <v>2008</v>
      </c>
      <c r="C2008" t="s">
        <v>5002</v>
      </c>
      <c r="D2008" t="s">
        <v>5003</v>
      </c>
      <c r="E2008" t="s">
        <v>10</v>
      </c>
      <c r="F2008" t="s">
        <v>5004</v>
      </c>
    </row>
    <row r="2009" spans="1:6" x14ac:dyDescent="0.25">
      <c r="A2009" t="s">
        <v>6</v>
      </c>
      <c r="B2009" t="s">
        <v>2008</v>
      </c>
      <c r="C2009" t="s">
        <v>5005</v>
      </c>
      <c r="D2009" t="s">
        <v>5006</v>
      </c>
      <c r="E2009" t="s">
        <v>10</v>
      </c>
      <c r="F2009" t="s">
        <v>5007</v>
      </c>
    </row>
    <row r="2010" spans="1:6" x14ac:dyDescent="0.25">
      <c r="A2010" t="s">
        <v>6</v>
      </c>
      <c r="B2010" t="s">
        <v>2008</v>
      </c>
      <c r="C2010" t="s">
        <v>5008</v>
      </c>
      <c r="D2010" t="s">
        <v>5009</v>
      </c>
      <c r="E2010" t="s">
        <v>10</v>
      </c>
      <c r="F2010" t="s">
        <v>5007</v>
      </c>
    </row>
    <row r="2011" spans="1:6" x14ac:dyDescent="0.25">
      <c r="A2011" t="s">
        <v>6</v>
      </c>
      <c r="B2011" t="s">
        <v>2008</v>
      </c>
      <c r="C2011" t="s">
        <v>5010</v>
      </c>
      <c r="D2011" t="s">
        <v>5011</v>
      </c>
      <c r="E2011" t="s">
        <v>10</v>
      </c>
      <c r="F2011" t="s">
        <v>5012</v>
      </c>
    </row>
    <row r="2012" spans="1:6" x14ac:dyDescent="0.25">
      <c r="A2012" t="s">
        <v>6</v>
      </c>
      <c r="B2012" t="s">
        <v>2008</v>
      </c>
      <c r="C2012" t="s">
        <v>5013</v>
      </c>
      <c r="D2012" t="s">
        <v>5014</v>
      </c>
      <c r="E2012" t="s">
        <v>10</v>
      </c>
      <c r="F2012" t="s">
        <v>5015</v>
      </c>
    </row>
    <row r="2013" spans="1:6" x14ac:dyDescent="0.25">
      <c r="A2013" t="s">
        <v>6</v>
      </c>
      <c r="B2013" t="s">
        <v>5016</v>
      </c>
      <c r="C2013" t="s">
        <v>5017</v>
      </c>
      <c r="D2013" t="s">
        <v>5018</v>
      </c>
      <c r="E2013" t="s">
        <v>67</v>
      </c>
      <c r="F2013" t="s">
        <v>5019</v>
      </c>
    </row>
    <row r="2014" spans="1:6" x14ac:dyDescent="0.25">
      <c r="A2014" t="s">
        <v>6</v>
      </c>
      <c r="B2014" t="s">
        <v>5016</v>
      </c>
      <c r="C2014" t="s">
        <v>5020</v>
      </c>
      <c r="D2014" t="s">
        <v>5021</v>
      </c>
      <c r="E2014" t="s">
        <v>10</v>
      </c>
      <c r="F2014" t="s">
        <v>5022</v>
      </c>
    </row>
    <row r="2015" spans="1:6" x14ac:dyDescent="0.25">
      <c r="A2015" t="s">
        <v>6</v>
      </c>
      <c r="B2015" t="s">
        <v>5016</v>
      </c>
      <c r="C2015" t="s">
        <v>5023</v>
      </c>
      <c r="D2015" t="s">
        <v>5024</v>
      </c>
      <c r="E2015" t="s">
        <v>10</v>
      </c>
      <c r="F2015" t="s">
        <v>5025</v>
      </c>
    </row>
    <row r="2016" spans="1:6" x14ac:dyDescent="0.25">
      <c r="A2016" t="s">
        <v>6</v>
      </c>
      <c r="B2016" t="s">
        <v>5016</v>
      </c>
      <c r="C2016" t="s">
        <v>5026</v>
      </c>
      <c r="D2016" t="s">
        <v>5027</v>
      </c>
      <c r="E2016" t="s">
        <v>10</v>
      </c>
      <c r="F2016" t="s">
        <v>5028</v>
      </c>
    </row>
    <row r="2017" spans="1:6" x14ac:dyDescent="0.25">
      <c r="A2017" t="s">
        <v>6</v>
      </c>
      <c r="B2017" t="s">
        <v>5016</v>
      </c>
      <c r="C2017" t="s">
        <v>5029</v>
      </c>
      <c r="D2017" t="s">
        <v>5030</v>
      </c>
      <c r="E2017" t="s">
        <v>10</v>
      </c>
      <c r="F2017" t="s">
        <v>5031</v>
      </c>
    </row>
    <row r="2018" spans="1:6" x14ac:dyDescent="0.25">
      <c r="A2018" t="s">
        <v>6</v>
      </c>
      <c r="B2018" t="s">
        <v>5016</v>
      </c>
      <c r="C2018" t="s">
        <v>5032</v>
      </c>
      <c r="D2018" t="s">
        <v>5033</v>
      </c>
      <c r="E2018" t="s">
        <v>10</v>
      </c>
      <c r="F2018" t="s">
        <v>5034</v>
      </c>
    </row>
    <row r="2019" spans="1:6" x14ac:dyDescent="0.25">
      <c r="A2019" t="s">
        <v>6</v>
      </c>
      <c r="B2019" t="s">
        <v>5016</v>
      </c>
      <c r="C2019" t="s">
        <v>5035</v>
      </c>
      <c r="D2019" t="s">
        <v>5036</v>
      </c>
      <c r="E2019" t="s">
        <v>10</v>
      </c>
      <c r="F2019" t="s">
        <v>5037</v>
      </c>
    </row>
    <row r="2020" spans="1:6" x14ac:dyDescent="0.25">
      <c r="A2020" t="s">
        <v>6</v>
      </c>
      <c r="B2020" t="s">
        <v>5016</v>
      </c>
      <c r="C2020" t="s">
        <v>5038</v>
      </c>
      <c r="D2020" t="s">
        <v>5039</v>
      </c>
      <c r="E2020" t="s">
        <v>67</v>
      </c>
      <c r="F2020" t="s">
        <v>5019</v>
      </c>
    </row>
    <row r="2021" spans="1:6" x14ac:dyDescent="0.25">
      <c r="A2021" t="s">
        <v>6</v>
      </c>
      <c r="B2021" t="s">
        <v>5016</v>
      </c>
      <c r="C2021" t="s">
        <v>5040</v>
      </c>
      <c r="D2021" t="s">
        <v>5041</v>
      </c>
      <c r="E2021" t="s">
        <v>10</v>
      </c>
      <c r="F2021" t="s">
        <v>5042</v>
      </c>
    </row>
    <row r="2022" spans="1:6" x14ac:dyDescent="0.25">
      <c r="A2022" t="s">
        <v>6</v>
      </c>
      <c r="B2022" t="s">
        <v>5016</v>
      </c>
      <c r="C2022" t="s">
        <v>5043</v>
      </c>
      <c r="D2022" t="s">
        <v>5044</v>
      </c>
      <c r="E2022" t="s">
        <v>10</v>
      </c>
      <c r="F2022" t="s">
        <v>5045</v>
      </c>
    </row>
    <row r="2023" spans="1:6" x14ac:dyDescent="0.25">
      <c r="A2023" t="s">
        <v>6</v>
      </c>
      <c r="B2023" t="s">
        <v>5016</v>
      </c>
      <c r="C2023" t="s">
        <v>5046</v>
      </c>
      <c r="D2023" t="s">
        <v>5047</v>
      </c>
      <c r="E2023" t="s">
        <v>10</v>
      </c>
      <c r="F2023" t="s">
        <v>5048</v>
      </c>
    </row>
    <row r="2024" spans="1:6" x14ac:dyDescent="0.25">
      <c r="A2024" t="s">
        <v>6</v>
      </c>
      <c r="B2024" t="s">
        <v>5016</v>
      </c>
      <c r="C2024" t="s">
        <v>5049</v>
      </c>
      <c r="D2024" t="s">
        <v>5050</v>
      </c>
      <c r="E2024" t="s">
        <v>67</v>
      </c>
      <c r="F2024" t="s">
        <v>5019</v>
      </c>
    </row>
    <row r="2025" spans="1:6" x14ac:dyDescent="0.25">
      <c r="A2025" t="s">
        <v>6</v>
      </c>
      <c r="B2025" t="s">
        <v>5016</v>
      </c>
      <c r="C2025" t="s">
        <v>5051</v>
      </c>
      <c r="D2025" t="s">
        <v>5052</v>
      </c>
      <c r="E2025" t="s">
        <v>10</v>
      </c>
      <c r="F2025" t="s">
        <v>5053</v>
      </c>
    </row>
    <row r="2026" spans="1:6" x14ac:dyDescent="0.25">
      <c r="A2026" t="s">
        <v>6</v>
      </c>
      <c r="B2026" t="s">
        <v>5016</v>
      </c>
      <c r="C2026" t="s">
        <v>5054</v>
      </c>
      <c r="D2026" t="s">
        <v>5055</v>
      </c>
      <c r="E2026" t="s">
        <v>10</v>
      </c>
      <c r="F2026" t="s">
        <v>5056</v>
      </c>
    </row>
    <row r="2027" spans="1:6" x14ac:dyDescent="0.25">
      <c r="A2027" t="s">
        <v>6</v>
      </c>
      <c r="B2027" t="s">
        <v>5016</v>
      </c>
      <c r="C2027" t="s">
        <v>5057</v>
      </c>
      <c r="D2027" t="s">
        <v>5058</v>
      </c>
      <c r="E2027" t="s">
        <v>10</v>
      </c>
      <c r="F2027" t="s">
        <v>5059</v>
      </c>
    </row>
    <row r="2028" spans="1:6" x14ac:dyDescent="0.25">
      <c r="A2028" t="s">
        <v>6</v>
      </c>
      <c r="B2028" t="s">
        <v>5016</v>
      </c>
      <c r="C2028" t="s">
        <v>5060</v>
      </c>
      <c r="D2028" t="s">
        <v>5061</v>
      </c>
      <c r="E2028" t="s">
        <v>10</v>
      </c>
      <c r="F2028" t="s">
        <v>5059</v>
      </c>
    </row>
    <row r="2029" spans="1:6" x14ac:dyDescent="0.25">
      <c r="A2029" t="s">
        <v>6</v>
      </c>
      <c r="B2029" t="s">
        <v>5016</v>
      </c>
      <c r="C2029" t="s">
        <v>5062</v>
      </c>
      <c r="D2029" t="s">
        <v>5063</v>
      </c>
      <c r="E2029" t="s">
        <v>10</v>
      </c>
      <c r="F2029" t="s">
        <v>5064</v>
      </c>
    </row>
    <row r="2030" spans="1:6" x14ac:dyDescent="0.25">
      <c r="A2030" t="s">
        <v>6</v>
      </c>
      <c r="B2030" t="s">
        <v>5016</v>
      </c>
      <c r="C2030" t="s">
        <v>5065</v>
      </c>
      <c r="D2030" t="s">
        <v>5066</v>
      </c>
      <c r="E2030" t="s">
        <v>10</v>
      </c>
      <c r="F2030" t="s">
        <v>5059</v>
      </c>
    </row>
    <row r="2031" spans="1:6" x14ac:dyDescent="0.25">
      <c r="A2031" t="s">
        <v>6</v>
      </c>
      <c r="B2031" t="s">
        <v>5016</v>
      </c>
      <c r="C2031" t="s">
        <v>5067</v>
      </c>
      <c r="D2031" t="s">
        <v>5068</v>
      </c>
      <c r="E2031" t="s">
        <v>10</v>
      </c>
      <c r="F2031" t="s">
        <v>5069</v>
      </c>
    </row>
    <row r="2032" spans="1:6" x14ac:dyDescent="0.25">
      <c r="A2032" t="s">
        <v>6</v>
      </c>
      <c r="B2032" t="s">
        <v>5016</v>
      </c>
      <c r="C2032" t="s">
        <v>5070</v>
      </c>
      <c r="D2032" t="s">
        <v>134</v>
      </c>
      <c r="E2032" t="s">
        <v>10</v>
      </c>
      <c r="F2032" t="s">
        <v>5071</v>
      </c>
    </row>
    <row r="2033" spans="1:6" x14ac:dyDescent="0.25">
      <c r="A2033" t="s">
        <v>6</v>
      </c>
      <c r="B2033" t="s">
        <v>5016</v>
      </c>
      <c r="C2033" t="s">
        <v>5072</v>
      </c>
      <c r="D2033" t="s">
        <v>5073</v>
      </c>
      <c r="E2033" t="s">
        <v>10</v>
      </c>
      <c r="F2033" t="s">
        <v>5074</v>
      </c>
    </row>
    <row r="2034" spans="1:6" x14ac:dyDescent="0.25">
      <c r="A2034" t="s">
        <v>6</v>
      </c>
      <c r="B2034" t="s">
        <v>5016</v>
      </c>
      <c r="C2034" t="s">
        <v>5075</v>
      </c>
      <c r="D2034" t="s">
        <v>5076</v>
      </c>
      <c r="E2034" t="s">
        <v>10</v>
      </c>
      <c r="F2034" t="s">
        <v>5077</v>
      </c>
    </row>
    <row r="2035" spans="1:6" x14ac:dyDescent="0.25">
      <c r="A2035" t="s">
        <v>6</v>
      </c>
      <c r="B2035" t="s">
        <v>5078</v>
      </c>
      <c r="C2035" t="s">
        <v>5079</v>
      </c>
      <c r="D2035" t="s">
        <v>5080</v>
      </c>
      <c r="E2035" t="s">
        <v>67</v>
      </c>
      <c r="F2035" t="s">
        <v>5081</v>
      </c>
    </row>
    <row r="2036" spans="1:6" x14ac:dyDescent="0.25">
      <c r="A2036" t="s">
        <v>6</v>
      </c>
      <c r="B2036" t="s">
        <v>5078</v>
      </c>
      <c r="C2036" t="s">
        <v>5082</v>
      </c>
      <c r="D2036" t="s">
        <v>5083</v>
      </c>
      <c r="E2036" t="s">
        <v>10</v>
      </c>
      <c r="F2036" t="s">
        <v>5084</v>
      </c>
    </row>
    <row r="2037" spans="1:6" x14ac:dyDescent="0.25">
      <c r="A2037" t="s">
        <v>6</v>
      </c>
      <c r="B2037" t="s">
        <v>5078</v>
      </c>
      <c r="C2037" t="s">
        <v>5085</v>
      </c>
      <c r="D2037" t="s">
        <v>5086</v>
      </c>
      <c r="E2037" t="s">
        <v>10</v>
      </c>
      <c r="F2037" t="s">
        <v>5087</v>
      </c>
    </row>
    <row r="2038" spans="1:6" x14ac:dyDescent="0.25">
      <c r="A2038" t="s">
        <v>6</v>
      </c>
      <c r="B2038" t="s">
        <v>5078</v>
      </c>
      <c r="C2038" t="s">
        <v>5088</v>
      </c>
      <c r="D2038" t="s">
        <v>5089</v>
      </c>
      <c r="E2038" t="s">
        <v>10</v>
      </c>
      <c r="F2038" t="s">
        <v>5090</v>
      </c>
    </row>
    <row r="2039" spans="1:6" x14ac:dyDescent="0.25">
      <c r="A2039" t="s">
        <v>6</v>
      </c>
      <c r="B2039" t="s">
        <v>5078</v>
      </c>
      <c r="C2039" t="s">
        <v>5091</v>
      </c>
      <c r="D2039" t="s">
        <v>5092</v>
      </c>
      <c r="E2039" t="s">
        <v>10</v>
      </c>
      <c r="F2039" t="s">
        <v>5093</v>
      </c>
    </row>
    <row r="2040" spans="1:6" x14ac:dyDescent="0.25">
      <c r="A2040" t="s">
        <v>6</v>
      </c>
      <c r="B2040" t="s">
        <v>5078</v>
      </c>
      <c r="C2040" t="s">
        <v>5094</v>
      </c>
      <c r="D2040" t="s">
        <v>5095</v>
      </c>
      <c r="E2040" t="s">
        <v>10</v>
      </c>
      <c r="F2040" t="s">
        <v>5096</v>
      </c>
    </row>
    <row r="2041" spans="1:6" x14ac:dyDescent="0.25">
      <c r="A2041" t="s">
        <v>372</v>
      </c>
      <c r="B2041" t="s">
        <v>5097</v>
      </c>
      <c r="C2041" t="s">
        <v>5098</v>
      </c>
      <c r="D2041" t="s">
        <v>5099</v>
      </c>
      <c r="E2041" t="s">
        <v>67</v>
      </c>
      <c r="F2041" t="s">
        <v>5100</v>
      </c>
    </row>
    <row r="2042" spans="1:6" x14ac:dyDescent="0.25">
      <c r="A2042" t="s">
        <v>372</v>
      </c>
      <c r="B2042" t="s">
        <v>4354</v>
      </c>
      <c r="C2042" t="s">
        <v>5101</v>
      </c>
      <c r="D2042" t="s">
        <v>5102</v>
      </c>
      <c r="E2042" t="s">
        <v>67</v>
      </c>
      <c r="F2042" t="s">
        <v>5103</v>
      </c>
    </row>
    <row r="2043" spans="1:6" x14ac:dyDescent="0.25">
      <c r="A2043" t="s">
        <v>372</v>
      </c>
      <c r="B2043" t="s">
        <v>5104</v>
      </c>
      <c r="C2043" t="s">
        <v>5105</v>
      </c>
      <c r="D2043" t="s">
        <v>5106</v>
      </c>
      <c r="E2043" t="s">
        <v>67</v>
      </c>
      <c r="F2043" t="s">
        <v>5100</v>
      </c>
    </row>
    <row r="2044" spans="1:6" x14ac:dyDescent="0.25">
      <c r="A2044" t="s">
        <v>372</v>
      </c>
      <c r="B2044" t="s">
        <v>5104</v>
      </c>
      <c r="C2044" t="s">
        <v>5107</v>
      </c>
      <c r="D2044" t="s">
        <v>5108</v>
      </c>
      <c r="E2044" t="s">
        <v>10</v>
      </c>
      <c r="F2044" t="s">
        <v>5109</v>
      </c>
    </row>
    <row r="2045" spans="1:6" x14ac:dyDescent="0.25">
      <c r="A2045" t="s">
        <v>372</v>
      </c>
      <c r="B2045" t="s">
        <v>4354</v>
      </c>
      <c r="C2045" t="s">
        <v>5110</v>
      </c>
      <c r="D2045" t="s">
        <v>5111</v>
      </c>
      <c r="E2045" t="s">
        <v>67</v>
      </c>
      <c r="F2045" t="s">
        <v>5100</v>
      </c>
    </row>
    <row r="2046" spans="1:6" x14ac:dyDescent="0.25">
      <c r="A2046" t="s">
        <v>372</v>
      </c>
      <c r="B2046" t="s">
        <v>4354</v>
      </c>
      <c r="C2046" t="s">
        <v>5112</v>
      </c>
      <c r="D2046" t="s">
        <v>5113</v>
      </c>
      <c r="E2046" t="s">
        <v>10</v>
      </c>
      <c r="F2046" t="s">
        <v>5114</v>
      </c>
    </row>
    <row r="2047" spans="1:6" x14ac:dyDescent="0.25">
      <c r="A2047" t="s">
        <v>372</v>
      </c>
      <c r="B2047" t="s">
        <v>4354</v>
      </c>
      <c r="C2047" t="s">
        <v>5115</v>
      </c>
      <c r="D2047" t="s">
        <v>5116</v>
      </c>
      <c r="E2047" t="s">
        <v>10</v>
      </c>
      <c r="F2047" t="s">
        <v>5117</v>
      </c>
    </row>
    <row r="2048" spans="1:6" x14ac:dyDescent="0.25">
      <c r="A2048" t="s">
        <v>372</v>
      </c>
      <c r="B2048" t="s">
        <v>4354</v>
      </c>
      <c r="C2048" t="s">
        <v>5118</v>
      </c>
      <c r="D2048" t="s">
        <v>5119</v>
      </c>
      <c r="E2048" t="s">
        <v>10</v>
      </c>
      <c r="F2048" t="s">
        <v>5120</v>
      </c>
    </row>
    <row r="2049" spans="1:6" x14ac:dyDescent="0.25">
      <c r="A2049" t="s">
        <v>372</v>
      </c>
      <c r="B2049" t="s">
        <v>4354</v>
      </c>
      <c r="C2049" t="s">
        <v>5121</v>
      </c>
      <c r="D2049" t="s">
        <v>5122</v>
      </c>
      <c r="E2049" t="s">
        <v>10</v>
      </c>
      <c r="F2049" t="s">
        <v>5123</v>
      </c>
    </row>
    <row r="2050" spans="1:6" x14ac:dyDescent="0.25">
      <c r="A2050" t="s">
        <v>6</v>
      </c>
      <c r="B2050" t="s">
        <v>3182</v>
      </c>
      <c r="C2050" t="s">
        <v>5124</v>
      </c>
      <c r="D2050" t="s">
        <v>5125</v>
      </c>
      <c r="E2050" t="s">
        <v>10</v>
      </c>
      <c r="F2050" t="s">
        <v>5126</v>
      </c>
    </row>
    <row r="2051" spans="1:6" x14ac:dyDescent="0.25">
      <c r="A2051" t="s">
        <v>6</v>
      </c>
      <c r="B2051" t="s">
        <v>3182</v>
      </c>
      <c r="C2051" t="s">
        <v>5127</v>
      </c>
      <c r="D2051" t="s">
        <v>5128</v>
      </c>
      <c r="E2051" t="s">
        <v>10</v>
      </c>
      <c r="F2051" t="s">
        <v>5129</v>
      </c>
    </row>
    <row r="2052" spans="1:6" x14ac:dyDescent="0.25">
      <c r="A2052" t="s">
        <v>6</v>
      </c>
      <c r="B2052" t="s">
        <v>5130</v>
      </c>
      <c r="C2052" t="s">
        <v>5131</v>
      </c>
      <c r="D2052" t="s">
        <v>5132</v>
      </c>
      <c r="E2052" t="s">
        <v>15</v>
      </c>
      <c r="F2052" t="s">
        <v>5133</v>
      </c>
    </row>
    <row r="2053" spans="1:6" x14ac:dyDescent="0.25">
      <c r="A2053" t="s">
        <v>6</v>
      </c>
      <c r="B2053" t="s">
        <v>5130</v>
      </c>
      <c r="C2053" t="s">
        <v>5134</v>
      </c>
      <c r="D2053" t="s">
        <v>5135</v>
      </c>
      <c r="E2053" t="s">
        <v>10</v>
      </c>
      <c r="F2053" t="s">
        <v>5136</v>
      </c>
    </row>
    <row r="2054" spans="1:6" x14ac:dyDescent="0.25">
      <c r="A2054" t="s">
        <v>6</v>
      </c>
      <c r="B2054" t="s">
        <v>5130</v>
      </c>
      <c r="C2054" t="s">
        <v>5137</v>
      </c>
      <c r="D2054" t="s">
        <v>5138</v>
      </c>
      <c r="E2054" t="s">
        <v>10</v>
      </c>
      <c r="F2054" t="s">
        <v>5139</v>
      </c>
    </row>
    <row r="2055" spans="1:6" x14ac:dyDescent="0.25">
      <c r="A2055" t="s">
        <v>6</v>
      </c>
      <c r="B2055" t="s">
        <v>5130</v>
      </c>
      <c r="C2055" t="s">
        <v>5140</v>
      </c>
      <c r="D2055" t="s">
        <v>5141</v>
      </c>
      <c r="E2055" t="s">
        <v>10</v>
      </c>
      <c r="F2055" t="s">
        <v>5142</v>
      </c>
    </row>
    <row r="2056" spans="1:6" x14ac:dyDescent="0.25">
      <c r="A2056" t="s">
        <v>6</v>
      </c>
      <c r="B2056" t="s">
        <v>5130</v>
      </c>
      <c r="C2056" t="s">
        <v>5143</v>
      </c>
      <c r="D2056" t="s">
        <v>5144</v>
      </c>
      <c r="E2056" t="s">
        <v>10</v>
      </c>
      <c r="F2056" t="s">
        <v>5142</v>
      </c>
    </row>
    <row r="2057" spans="1:6" x14ac:dyDescent="0.25">
      <c r="A2057" t="s">
        <v>6</v>
      </c>
      <c r="B2057" t="s">
        <v>5145</v>
      </c>
      <c r="C2057" t="s">
        <v>5146</v>
      </c>
      <c r="D2057" t="s">
        <v>4625</v>
      </c>
      <c r="E2057" t="s">
        <v>15</v>
      </c>
      <c r="F2057" t="s">
        <v>5147</v>
      </c>
    </row>
    <row r="2058" spans="1:6" x14ac:dyDescent="0.25">
      <c r="A2058" t="s">
        <v>6</v>
      </c>
      <c r="B2058" t="s">
        <v>5145</v>
      </c>
      <c r="C2058" t="s">
        <v>5148</v>
      </c>
      <c r="D2058" t="s">
        <v>5149</v>
      </c>
      <c r="E2058" t="s">
        <v>10</v>
      </c>
      <c r="F2058" t="s">
        <v>5150</v>
      </c>
    </row>
    <row r="2059" spans="1:6" x14ac:dyDescent="0.25">
      <c r="A2059" t="s">
        <v>6</v>
      </c>
      <c r="B2059" t="s">
        <v>5145</v>
      </c>
      <c r="C2059" t="s">
        <v>5151</v>
      </c>
      <c r="D2059" t="s">
        <v>5152</v>
      </c>
      <c r="E2059" t="s">
        <v>10</v>
      </c>
      <c r="F2059" t="s">
        <v>5153</v>
      </c>
    </row>
    <row r="2060" spans="1:6" x14ac:dyDescent="0.25">
      <c r="A2060" t="s">
        <v>6</v>
      </c>
      <c r="B2060" t="s">
        <v>5145</v>
      </c>
      <c r="C2060" t="s">
        <v>5154</v>
      </c>
      <c r="D2060" t="s">
        <v>5155</v>
      </c>
      <c r="E2060" t="s">
        <v>10</v>
      </c>
      <c r="F2060" t="s">
        <v>5156</v>
      </c>
    </row>
    <row r="2061" spans="1:6" x14ac:dyDescent="0.25">
      <c r="A2061" t="s">
        <v>6</v>
      </c>
      <c r="B2061" t="s">
        <v>5145</v>
      </c>
      <c r="C2061" t="s">
        <v>5157</v>
      </c>
      <c r="D2061" t="s">
        <v>4845</v>
      </c>
      <c r="E2061" t="s">
        <v>10</v>
      </c>
      <c r="F2061" t="s">
        <v>5156</v>
      </c>
    </row>
    <row r="2062" spans="1:6" x14ac:dyDescent="0.25">
      <c r="A2062" t="s">
        <v>6</v>
      </c>
      <c r="B2062" t="s">
        <v>5145</v>
      </c>
      <c r="C2062" t="s">
        <v>5158</v>
      </c>
      <c r="D2062" t="s">
        <v>5159</v>
      </c>
      <c r="E2062" t="s">
        <v>10</v>
      </c>
      <c r="F2062" t="s">
        <v>5156</v>
      </c>
    </row>
    <row r="2063" spans="1:6" x14ac:dyDescent="0.25">
      <c r="A2063" t="s">
        <v>6</v>
      </c>
      <c r="B2063" t="s">
        <v>5145</v>
      </c>
      <c r="C2063" t="s">
        <v>4624</v>
      </c>
      <c r="D2063" t="s">
        <v>4625</v>
      </c>
      <c r="E2063" t="s">
        <v>10</v>
      </c>
      <c r="F2063" t="s">
        <v>5160</v>
      </c>
    </row>
    <row r="2064" spans="1:6" x14ac:dyDescent="0.25">
      <c r="A2064" t="s">
        <v>6</v>
      </c>
      <c r="B2064" t="s">
        <v>5145</v>
      </c>
      <c r="C2064" t="s">
        <v>5161</v>
      </c>
      <c r="D2064" t="s">
        <v>5162</v>
      </c>
      <c r="E2064" t="s">
        <v>10</v>
      </c>
      <c r="F2064" t="s">
        <v>5163</v>
      </c>
    </row>
    <row r="2065" spans="1:6" x14ac:dyDescent="0.25">
      <c r="A2065" t="s">
        <v>6</v>
      </c>
      <c r="B2065" t="s">
        <v>5145</v>
      </c>
      <c r="C2065" t="s">
        <v>5164</v>
      </c>
      <c r="D2065" t="s">
        <v>5165</v>
      </c>
      <c r="E2065" t="s">
        <v>10</v>
      </c>
      <c r="F2065" t="s">
        <v>5166</v>
      </c>
    </row>
    <row r="2066" spans="1:6" x14ac:dyDescent="0.25">
      <c r="A2066" t="s">
        <v>6</v>
      </c>
      <c r="B2066" t="s">
        <v>5145</v>
      </c>
      <c r="C2066" t="s">
        <v>5167</v>
      </c>
      <c r="D2066" t="s">
        <v>5168</v>
      </c>
      <c r="E2066" t="s">
        <v>10</v>
      </c>
      <c r="F2066" t="s">
        <v>5169</v>
      </c>
    </row>
    <row r="2067" spans="1:6" x14ac:dyDescent="0.25">
      <c r="A2067" t="s">
        <v>6</v>
      </c>
      <c r="B2067" t="s">
        <v>5145</v>
      </c>
      <c r="C2067" t="s">
        <v>5170</v>
      </c>
      <c r="D2067" t="s">
        <v>5171</v>
      </c>
      <c r="E2067" t="s">
        <v>15</v>
      </c>
      <c r="F2067" t="s">
        <v>5172</v>
      </c>
    </row>
    <row r="2068" spans="1:6" x14ac:dyDescent="0.25">
      <c r="A2068" t="s">
        <v>6</v>
      </c>
      <c r="B2068" t="s">
        <v>5145</v>
      </c>
      <c r="C2068" t="s">
        <v>5173</v>
      </c>
      <c r="D2068" t="s">
        <v>3760</v>
      </c>
      <c r="E2068" t="s">
        <v>10</v>
      </c>
      <c r="F2068" t="s">
        <v>5174</v>
      </c>
    </row>
    <row r="2069" spans="1:6" x14ac:dyDescent="0.25">
      <c r="A2069" t="s">
        <v>6</v>
      </c>
      <c r="B2069" t="s">
        <v>5145</v>
      </c>
      <c r="C2069" t="s">
        <v>5175</v>
      </c>
      <c r="D2069" t="s">
        <v>5176</v>
      </c>
      <c r="E2069" t="s">
        <v>10</v>
      </c>
      <c r="F2069" t="s">
        <v>5177</v>
      </c>
    </row>
    <row r="2070" spans="1:6" x14ac:dyDescent="0.25">
      <c r="A2070" t="s">
        <v>6</v>
      </c>
      <c r="B2070" t="s">
        <v>5145</v>
      </c>
      <c r="C2070" t="s">
        <v>5178</v>
      </c>
      <c r="D2070" t="s">
        <v>5179</v>
      </c>
      <c r="E2070" t="s">
        <v>10</v>
      </c>
      <c r="F2070" t="s">
        <v>5177</v>
      </c>
    </row>
    <row r="2071" spans="1:6" x14ac:dyDescent="0.25">
      <c r="A2071" t="s">
        <v>6</v>
      </c>
      <c r="B2071" t="s">
        <v>5145</v>
      </c>
      <c r="C2071" t="s">
        <v>5180</v>
      </c>
      <c r="D2071" t="s">
        <v>5181</v>
      </c>
      <c r="E2071" t="s">
        <v>10</v>
      </c>
      <c r="F2071" t="s">
        <v>5177</v>
      </c>
    </row>
    <row r="2072" spans="1:6" x14ac:dyDescent="0.25">
      <c r="A2072" t="s">
        <v>6</v>
      </c>
      <c r="B2072" t="s">
        <v>5145</v>
      </c>
      <c r="C2072" t="s">
        <v>5182</v>
      </c>
      <c r="D2072" t="s">
        <v>5183</v>
      </c>
      <c r="E2072" t="s">
        <v>10</v>
      </c>
      <c r="F2072" t="s">
        <v>5184</v>
      </c>
    </row>
    <row r="2073" spans="1:6" x14ac:dyDescent="0.25">
      <c r="A2073" t="s">
        <v>6</v>
      </c>
      <c r="B2073" t="s">
        <v>5145</v>
      </c>
      <c r="C2073" t="s">
        <v>5185</v>
      </c>
      <c r="D2073" t="s">
        <v>5186</v>
      </c>
      <c r="E2073" t="s">
        <v>10</v>
      </c>
      <c r="F2073" t="s">
        <v>5187</v>
      </c>
    </row>
    <row r="2074" spans="1:6" x14ac:dyDescent="0.25">
      <c r="A2074" t="s">
        <v>6</v>
      </c>
      <c r="B2074" t="s">
        <v>5145</v>
      </c>
      <c r="C2074" t="s">
        <v>5188</v>
      </c>
      <c r="D2074" t="s">
        <v>5189</v>
      </c>
      <c r="E2074" t="s">
        <v>10</v>
      </c>
      <c r="F2074" t="s">
        <v>5190</v>
      </c>
    </row>
    <row r="2075" spans="1:6" x14ac:dyDescent="0.25">
      <c r="A2075" t="s">
        <v>6</v>
      </c>
      <c r="B2075" t="s">
        <v>5145</v>
      </c>
      <c r="C2075" t="s">
        <v>5191</v>
      </c>
      <c r="D2075" t="s">
        <v>5192</v>
      </c>
      <c r="E2075" t="s">
        <v>15</v>
      </c>
      <c r="F2075" t="s">
        <v>5172</v>
      </c>
    </row>
    <row r="2076" spans="1:6" x14ac:dyDescent="0.25">
      <c r="A2076" t="s">
        <v>6</v>
      </c>
      <c r="B2076" t="s">
        <v>5145</v>
      </c>
      <c r="C2076" t="s">
        <v>5193</v>
      </c>
      <c r="D2076" t="s">
        <v>5194</v>
      </c>
      <c r="E2076" t="s">
        <v>10</v>
      </c>
      <c r="F2076" t="s">
        <v>5195</v>
      </c>
    </row>
    <row r="2077" spans="1:6" x14ac:dyDescent="0.25">
      <c r="A2077" t="s">
        <v>6</v>
      </c>
      <c r="B2077" t="s">
        <v>5145</v>
      </c>
      <c r="C2077" t="s">
        <v>5196</v>
      </c>
      <c r="D2077" t="s">
        <v>5197</v>
      </c>
      <c r="E2077" t="s">
        <v>10</v>
      </c>
      <c r="F2077" t="s">
        <v>5198</v>
      </c>
    </row>
    <row r="2078" spans="1:6" x14ac:dyDescent="0.25">
      <c r="A2078" t="s">
        <v>6</v>
      </c>
      <c r="B2078" t="s">
        <v>5145</v>
      </c>
      <c r="C2078" t="s">
        <v>5199</v>
      </c>
      <c r="D2078" t="s">
        <v>5200</v>
      </c>
      <c r="E2078" t="s">
        <v>10</v>
      </c>
      <c r="F2078" t="s">
        <v>5201</v>
      </c>
    </row>
    <row r="2079" spans="1:6" x14ac:dyDescent="0.25">
      <c r="A2079" t="s">
        <v>6</v>
      </c>
      <c r="B2079" t="s">
        <v>5145</v>
      </c>
      <c r="C2079" t="s">
        <v>5202</v>
      </c>
      <c r="D2079" t="s">
        <v>5203</v>
      </c>
      <c r="E2079" t="s">
        <v>10</v>
      </c>
      <c r="F2079" t="s">
        <v>5204</v>
      </c>
    </row>
    <row r="2080" spans="1:6" x14ac:dyDescent="0.25">
      <c r="A2080" t="s">
        <v>6</v>
      </c>
      <c r="B2080" t="s">
        <v>5145</v>
      </c>
      <c r="C2080" t="s">
        <v>5205</v>
      </c>
      <c r="D2080" t="s">
        <v>5206</v>
      </c>
      <c r="E2080" t="s">
        <v>10</v>
      </c>
      <c r="F2080" t="s">
        <v>5207</v>
      </c>
    </row>
    <row r="2081" spans="1:6" x14ac:dyDescent="0.25">
      <c r="A2081" t="s">
        <v>6</v>
      </c>
      <c r="B2081" t="s">
        <v>5145</v>
      </c>
      <c r="C2081" t="s">
        <v>5208</v>
      </c>
      <c r="D2081" t="s">
        <v>5209</v>
      </c>
      <c r="E2081" t="s">
        <v>10</v>
      </c>
      <c r="F2081" t="s">
        <v>5210</v>
      </c>
    </row>
    <row r="2082" spans="1:6" x14ac:dyDescent="0.25">
      <c r="A2082" t="s">
        <v>6</v>
      </c>
      <c r="B2082" t="s">
        <v>5145</v>
      </c>
      <c r="C2082" t="s">
        <v>5211</v>
      </c>
      <c r="D2082" t="s">
        <v>5212</v>
      </c>
      <c r="E2082" t="s">
        <v>15</v>
      </c>
      <c r="F2082" t="s">
        <v>5172</v>
      </c>
    </row>
    <row r="2083" spans="1:6" x14ac:dyDescent="0.25">
      <c r="A2083" t="s">
        <v>6</v>
      </c>
      <c r="B2083" t="s">
        <v>5145</v>
      </c>
      <c r="C2083" t="s">
        <v>5213</v>
      </c>
      <c r="D2083" t="s">
        <v>5214</v>
      </c>
      <c r="E2083" t="s">
        <v>10</v>
      </c>
      <c r="F2083" t="s">
        <v>5215</v>
      </c>
    </row>
    <row r="2084" spans="1:6" x14ac:dyDescent="0.25">
      <c r="A2084" t="s">
        <v>6</v>
      </c>
      <c r="B2084" t="s">
        <v>5145</v>
      </c>
      <c r="C2084" t="s">
        <v>5216</v>
      </c>
      <c r="D2084" t="s">
        <v>5217</v>
      </c>
      <c r="E2084" t="s">
        <v>10</v>
      </c>
      <c r="F2084" t="s">
        <v>5218</v>
      </c>
    </row>
    <row r="2085" spans="1:6" x14ac:dyDescent="0.25">
      <c r="A2085" t="s">
        <v>6</v>
      </c>
      <c r="B2085" t="s">
        <v>5145</v>
      </c>
      <c r="C2085" t="s">
        <v>5219</v>
      </c>
      <c r="D2085" t="s">
        <v>5220</v>
      </c>
      <c r="E2085" t="s">
        <v>10</v>
      </c>
      <c r="F2085" t="s">
        <v>5221</v>
      </c>
    </row>
    <row r="2086" spans="1:6" x14ac:dyDescent="0.25">
      <c r="A2086" t="s">
        <v>6</v>
      </c>
      <c r="B2086" t="s">
        <v>5145</v>
      </c>
      <c r="C2086" t="s">
        <v>5222</v>
      </c>
      <c r="D2086" t="s">
        <v>5223</v>
      </c>
      <c r="E2086" t="s">
        <v>10</v>
      </c>
      <c r="F2086" t="s">
        <v>5224</v>
      </c>
    </row>
    <row r="2087" spans="1:6" x14ac:dyDescent="0.25">
      <c r="A2087" t="s">
        <v>6</v>
      </c>
      <c r="B2087" t="s">
        <v>5145</v>
      </c>
      <c r="C2087" t="s">
        <v>5225</v>
      </c>
      <c r="D2087" t="s">
        <v>5226</v>
      </c>
      <c r="E2087" t="s">
        <v>10</v>
      </c>
      <c r="F2087" t="s">
        <v>5227</v>
      </c>
    </row>
    <row r="2088" spans="1:6" x14ac:dyDescent="0.25">
      <c r="A2088" t="s">
        <v>6</v>
      </c>
      <c r="B2088" t="s">
        <v>5228</v>
      </c>
      <c r="C2088" t="s">
        <v>5229</v>
      </c>
      <c r="D2088" t="s">
        <v>5230</v>
      </c>
      <c r="E2088" t="s">
        <v>10</v>
      </c>
      <c r="F2088" t="s">
        <v>5231</v>
      </c>
    </row>
    <row r="2089" spans="1:6" x14ac:dyDescent="0.25">
      <c r="A2089" t="s">
        <v>6</v>
      </c>
      <c r="B2089" t="s">
        <v>5228</v>
      </c>
      <c r="C2089" t="s">
        <v>5232</v>
      </c>
      <c r="D2089" t="s">
        <v>2816</v>
      </c>
      <c r="E2089" t="s">
        <v>10</v>
      </c>
      <c r="F2089" t="s">
        <v>5233</v>
      </c>
    </row>
    <row r="2090" spans="1:6" x14ac:dyDescent="0.25">
      <c r="A2090" t="s">
        <v>6</v>
      </c>
      <c r="B2090" t="s">
        <v>5145</v>
      </c>
      <c r="C2090" t="s">
        <v>5234</v>
      </c>
      <c r="D2090" t="s">
        <v>5235</v>
      </c>
      <c r="E2090" t="s">
        <v>108</v>
      </c>
      <c r="F2090" t="s">
        <v>5236</v>
      </c>
    </row>
    <row r="2091" spans="1:6" x14ac:dyDescent="0.25">
      <c r="A2091" t="s">
        <v>6</v>
      </c>
      <c r="B2091" t="s">
        <v>5237</v>
      </c>
      <c r="C2091" t="s">
        <v>5238</v>
      </c>
      <c r="D2091" t="s">
        <v>5239</v>
      </c>
      <c r="E2091" t="s">
        <v>15</v>
      </c>
      <c r="F2091" t="s">
        <v>5240</v>
      </c>
    </row>
    <row r="2092" spans="1:6" x14ac:dyDescent="0.25">
      <c r="A2092" t="s">
        <v>6</v>
      </c>
      <c r="B2092" t="s">
        <v>5237</v>
      </c>
      <c r="C2092" t="s">
        <v>5241</v>
      </c>
      <c r="D2092" t="s">
        <v>5242</v>
      </c>
      <c r="E2092" t="s">
        <v>10</v>
      </c>
      <c r="F2092" t="s">
        <v>5243</v>
      </c>
    </row>
    <row r="2093" spans="1:6" x14ac:dyDescent="0.25">
      <c r="A2093" t="s">
        <v>6</v>
      </c>
      <c r="B2093" t="s">
        <v>5237</v>
      </c>
      <c r="C2093" t="s">
        <v>5244</v>
      </c>
      <c r="D2093" t="s">
        <v>5245</v>
      </c>
      <c r="E2093" t="s">
        <v>10</v>
      </c>
      <c r="F2093" t="s">
        <v>5246</v>
      </c>
    </row>
    <row r="2094" spans="1:6" x14ac:dyDescent="0.25">
      <c r="A2094" t="s">
        <v>6</v>
      </c>
      <c r="B2094" t="s">
        <v>5237</v>
      </c>
      <c r="C2094" t="s">
        <v>5247</v>
      </c>
      <c r="D2094" t="s">
        <v>5248</v>
      </c>
      <c r="E2094" t="s">
        <v>10</v>
      </c>
      <c r="F2094" t="s">
        <v>5249</v>
      </c>
    </row>
    <row r="2095" spans="1:6" x14ac:dyDescent="0.25">
      <c r="A2095" t="s">
        <v>6</v>
      </c>
      <c r="B2095" t="s">
        <v>5237</v>
      </c>
      <c r="C2095" t="s">
        <v>5250</v>
      </c>
      <c r="D2095" t="s">
        <v>5251</v>
      </c>
      <c r="E2095" t="s">
        <v>10</v>
      </c>
      <c r="F2095" t="s">
        <v>5252</v>
      </c>
    </row>
    <row r="2096" spans="1:6" x14ac:dyDescent="0.25">
      <c r="A2096" t="s">
        <v>6</v>
      </c>
      <c r="B2096" t="s">
        <v>5237</v>
      </c>
      <c r="C2096" t="s">
        <v>5253</v>
      </c>
      <c r="D2096" t="s">
        <v>824</v>
      </c>
      <c r="E2096" t="s">
        <v>10</v>
      </c>
      <c r="F2096" t="s">
        <v>5252</v>
      </c>
    </row>
    <row r="2097" spans="1:6" x14ac:dyDescent="0.25">
      <c r="A2097" t="s">
        <v>6</v>
      </c>
      <c r="B2097" t="s">
        <v>5237</v>
      </c>
      <c r="C2097" t="s">
        <v>5254</v>
      </c>
      <c r="D2097" t="s">
        <v>5255</v>
      </c>
      <c r="E2097" t="s">
        <v>10</v>
      </c>
      <c r="F2097" t="s">
        <v>5256</v>
      </c>
    </row>
    <row r="2098" spans="1:6" x14ac:dyDescent="0.25">
      <c r="A2098" t="s">
        <v>6</v>
      </c>
      <c r="B2098" t="s">
        <v>5237</v>
      </c>
      <c r="C2098" t="s">
        <v>5257</v>
      </c>
      <c r="D2098" t="s">
        <v>5258</v>
      </c>
      <c r="E2098" t="s">
        <v>10</v>
      </c>
      <c r="F2098" t="s">
        <v>5259</v>
      </c>
    </row>
    <row r="2099" spans="1:6" x14ac:dyDescent="0.25">
      <c r="A2099" t="s">
        <v>6</v>
      </c>
      <c r="B2099" t="s">
        <v>5260</v>
      </c>
      <c r="C2099" t="s">
        <v>5261</v>
      </c>
      <c r="D2099" t="s">
        <v>5262</v>
      </c>
      <c r="E2099" t="s">
        <v>15</v>
      </c>
      <c r="F2099" t="s">
        <v>5263</v>
      </c>
    </row>
    <row r="2100" spans="1:6" x14ac:dyDescent="0.25">
      <c r="A2100" t="s">
        <v>6</v>
      </c>
      <c r="B2100" t="s">
        <v>5260</v>
      </c>
      <c r="C2100" t="s">
        <v>5264</v>
      </c>
      <c r="D2100" t="s">
        <v>5265</v>
      </c>
      <c r="E2100" t="s">
        <v>10</v>
      </c>
      <c r="F2100" t="s">
        <v>5266</v>
      </c>
    </row>
    <row r="2101" spans="1:6" x14ac:dyDescent="0.25">
      <c r="A2101" t="s">
        <v>6</v>
      </c>
      <c r="B2101" t="s">
        <v>5260</v>
      </c>
      <c r="C2101" t="s">
        <v>5267</v>
      </c>
      <c r="D2101" t="s">
        <v>5268</v>
      </c>
      <c r="E2101" t="s">
        <v>10</v>
      </c>
      <c r="F2101" t="s">
        <v>5269</v>
      </c>
    </row>
    <row r="2102" spans="1:6" x14ac:dyDescent="0.25">
      <c r="A2102" t="s">
        <v>6</v>
      </c>
      <c r="B2102" t="s">
        <v>5260</v>
      </c>
      <c r="C2102" t="s">
        <v>5270</v>
      </c>
      <c r="D2102" t="s">
        <v>5271</v>
      </c>
      <c r="E2102" t="s">
        <v>10</v>
      </c>
      <c r="F2102" t="s">
        <v>5272</v>
      </c>
    </row>
    <row r="2103" spans="1:6" x14ac:dyDescent="0.25">
      <c r="A2103" t="s">
        <v>6</v>
      </c>
      <c r="B2103" t="s">
        <v>5260</v>
      </c>
      <c r="C2103" t="s">
        <v>5273</v>
      </c>
      <c r="D2103" t="s">
        <v>5274</v>
      </c>
      <c r="E2103" t="s">
        <v>10</v>
      </c>
      <c r="F2103" t="s">
        <v>5275</v>
      </c>
    </row>
    <row r="2104" spans="1:6" x14ac:dyDescent="0.25">
      <c r="A2104" t="s">
        <v>6</v>
      </c>
      <c r="B2104" t="s">
        <v>5260</v>
      </c>
      <c r="C2104" t="s">
        <v>5276</v>
      </c>
      <c r="D2104" t="s">
        <v>5277</v>
      </c>
      <c r="E2104" t="s">
        <v>10</v>
      </c>
      <c r="F2104" t="s">
        <v>5278</v>
      </c>
    </row>
    <row r="2105" spans="1:6" x14ac:dyDescent="0.25">
      <c r="A2105" t="s">
        <v>6</v>
      </c>
      <c r="B2105" t="s">
        <v>5260</v>
      </c>
      <c r="C2105" t="s">
        <v>5279</v>
      </c>
      <c r="D2105" t="s">
        <v>5280</v>
      </c>
      <c r="E2105" t="s">
        <v>10</v>
      </c>
      <c r="F2105" t="s">
        <v>5281</v>
      </c>
    </row>
    <row r="2106" spans="1:6" x14ac:dyDescent="0.25">
      <c r="A2106" t="s">
        <v>6</v>
      </c>
      <c r="B2106" t="s">
        <v>5260</v>
      </c>
      <c r="C2106" t="s">
        <v>5282</v>
      </c>
      <c r="D2106" t="s">
        <v>5283</v>
      </c>
      <c r="E2106" t="s">
        <v>10</v>
      </c>
      <c r="F2106" t="s">
        <v>5281</v>
      </c>
    </row>
    <row r="2107" spans="1:6" x14ac:dyDescent="0.25">
      <c r="A2107" t="s">
        <v>6</v>
      </c>
      <c r="B2107" t="s">
        <v>5260</v>
      </c>
      <c r="C2107" t="s">
        <v>5284</v>
      </c>
      <c r="D2107" t="s">
        <v>5285</v>
      </c>
      <c r="E2107" t="s">
        <v>10</v>
      </c>
      <c r="F2107" t="s">
        <v>5286</v>
      </c>
    </row>
    <row r="2108" spans="1:6" x14ac:dyDescent="0.25">
      <c r="A2108" t="s">
        <v>6</v>
      </c>
      <c r="B2108" t="s">
        <v>5260</v>
      </c>
      <c r="C2108" t="s">
        <v>5287</v>
      </c>
      <c r="D2108" t="s">
        <v>5288</v>
      </c>
      <c r="E2108" t="s">
        <v>10</v>
      </c>
      <c r="F2108" t="s">
        <v>5289</v>
      </c>
    </row>
    <row r="2109" spans="1:6" x14ac:dyDescent="0.25">
      <c r="A2109" t="s">
        <v>6</v>
      </c>
      <c r="B2109" t="s">
        <v>5260</v>
      </c>
      <c r="C2109" t="s">
        <v>5290</v>
      </c>
      <c r="D2109" t="s">
        <v>5291</v>
      </c>
      <c r="E2109" t="s">
        <v>10</v>
      </c>
      <c r="F2109" t="s">
        <v>5289</v>
      </c>
    </row>
    <row r="2110" spans="1:6" x14ac:dyDescent="0.25">
      <c r="A2110" t="s">
        <v>6</v>
      </c>
      <c r="B2110" t="s">
        <v>5292</v>
      </c>
      <c r="C2110" t="s">
        <v>5293</v>
      </c>
      <c r="D2110" t="s">
        <v>5294</v>
      </c>
      <c r="E2110" t="s">
        <v>67</v>
      </c>
      <c r="F2110" t="s">
        <v>5295</v>
      </c>
    </row>
    <row r="2111" spans="1:6" x14ac:dyDescent="0.25">
      <c r="A2111" t="s">
        <v>6</v>
      </c>
      <c r="B2111" t="s">
        <v>5292</v>
      </c>
      <c r="C2111" t="s">
        <v>5296</v>
      </c>
      <c r="D2111" t="s">
        <v>5297</v>
      </c>
      <c r="E2111" t="s">
        <v>10</v>
      </c>
      <c r="F2111" t="s">
        <v>5298</v>
      </c>
    </row>
    <row r="2112" spans="1:6" x14ac:dyDescent="0.25">
      <c r="A2112" t="s">
        <v>6</v>
      </c>
      <c r="B2112" t="s">
        <v>5292</v>
      </c>
      <c r="C2112" t="s">
        <v>5299</v>
      </c>
      <c r="D2112" t="s">
        <v>5300</v>
      </c>
      <c r="E2112" t="s">
        <v>10</v>
      </c>
      <c r="F2112" t="s">
        <v>5301</v>
      </c>
    </row>
    <row r="2113" spans="1:6" x14ac:dyDescent="0.25">
      <c r="A2113" t="s">
        <v>6</v>
      </c>
      <c r="B2113" t="s">
        <v>5292</v>
      </c>
      <c r="C2113" t="s">
        <v>5302</v>
      </c>
      <c r="D2113" t="s">
        <v>5303</v>
      </c>
      <c r="E2113" t="s">
        <v>10</v>
      </c>
      <c r="F2113" t="s">
        <v>5304</v>
      </c>
    </row>
    <row r="2114" spans="1:6" x14ac:dyDescent="0.25">
      <c r="A2114" t="s">
        <v>6</v>
      </c>
      <c r="B2114" t="s">
        <v>5292</v>
      </c>
      <c r="C2114" t="s">
        <v>5305</v>
      </c>
      <c r="D2114" t="s">
        <v>5306</v>
      </c>
      <c r="E2114" t="s">
        <v>10</v>
      </c>
      <c r="F2114" t="s">
        <v>5307</v>
      </c>
    </row>
    <row r="2115" spans="1:6" x14ac:dyDescent="0.25">
      <c r="A2115" t="s">
        <v>6</v>
      </c>
      <c r="B2115" t="s">
        <v>5292</v>
      </c>
      <c r="C2115" t="s">
        <v>5308</v>
      </c>
      <c r="D2115" t="s">
        <v>5309</v>
      </c>
      <c r="E2115" t="s">
        <v>10</v>
      </c>
      <c r="F2115" t="s">
        <v>5304</v>
      </c>
    </row>
    <row r="2116" spans="1:6" x14ac:dyDescent="0.25">
      <c r="A2116" t="s">
        <v>6</v>
      </c>
      <c r="B2116" t="s">
        <v>5292</v>
      </c>
      <c r="C2116" t="s">
        <v>5310</v>
      </c>
      <c r="D2116" t="s">
        <v>911</v>
      </c>
      <c r="E2116" t="s">
        <v>10</v>
      </c>
      <c r="F2116" t="s">
        <v>5304</v>
      </c>
    </row>
    <row r="2117" spans="1:6" x14ac:dyDescent="0.25">
      <c r="A2117" t="s">
        <v>6</v>
      </c>
      <c r="B2117" t="s">
        <v>5292</v>
      </c>
      <c r="C2117" t="s">
        <v>5311</v>
      </c>
      <c r="D2117" t="s">
        <v>5312</v>
      </c>
      <c r="E2117" t="s">
        <v>10</v>
      </c>
      <c r="F2117" t="s">
        <v>5307</v>
      </c>
    </row>
    <row r="2118" spans="1:6" x14ac:dyDescent="0.25">
      <c r="A2118" t="s">
        <v>6</v>
      </c>
      <c r="B2118" t="s">
        <v>5292</v>
      </c>
      <c r="C2118" t="s">
        <v>5313</v>
      </c>
      <c r="D2118" t="s">
        <v>5314</v>
      </c>
      <c r="E2118" t="s">
        <v>10</v>
      </c>
      <c r="F2118" t="s">
        <v>5304</v>
      </c>
    </row>
    <row r="2119" spans="1:6" x14ac:dyDescent="0.25">
      <c r="A2119" t="s">
        <v>6</v>
      </c>
      <c r="B2119" t="s">
        <v>5292</v>
      </c>
      <c r="C2119" t="s">
        <v>5315</v>
      </c>
      <c r="D2119" t="s">
        <v>5316</v>
      </c>
      <c r="E2119" t="s">
        <v>10</v>
      </c>
      <c r="F2119" t="s">
        <v>5307</v>
      </c>
    </row>
    <row r="2120" spans="1:6" x14ac:dyDescent="0.25">
      <c r="A2120" t="s">
        <v>6</v>
      </c>
      <c r="B2120" t="s">
        <v>5292</v>
      </c>
      <c r="C2120" t="s">
        <v>5317</v>
      </c>
      <c r="D2120" t="s">
        <v>5316</v>
      </c>
      <c r="E2120" t="s">
        <v>10</v>
      </c>
      <c r="F2120" t="s">
        <v>5307</v>
      </c>
    </row>
    <row r="2121" spans="1:6" x14ac:dyDescent="0.25">
      <c r="A2121" t="s">
        <v>6</v>
      </c>
      <c r="B2121" t="s">
        <v>5292</v>
      </c>
      <c r="C2121" t="s">
        <v>5318</v>
      </c>
      <c r="D2121" t="s">
        <v>5319</v>
      </c>
      <c r="E2121" t="s">
        <v>10</v>
      </c>
      <c r="F2121" t="s">
        <v>5304</v>
      </c>
    </row>
    <row r="2122" spans="1:6" x14ac:dyDescent="0.25">
      <c r="A2122" t="s">
        <v>6</v>
      </c>
      <c r="B2122" t="s">
        <v>5292</v>
      </c>
      <c r="C2122" t="s">
        <v>5320</v>
      </c>
      <c r="D2122" t="s">
        <v>5321</v>
      </c>
      <c r="E2122" t="s">
        <v>10</v>
      </c>
      <c r="F2122" t="s">
        <v>5304</v>
      </c>
    </row>
    <row r="2123" spans="1:6" x14ac:dyDescent="0.25">
      <c r="A2123" t="s">
        <v>6</v>
      </c>
      <c r="B2123" t="s">
        <v>5292</v>
      </c>
      <c r="C2123" t="s">
        <v>5322</v>
      </c>
      <c r="D2123" t="s">
        <v>4362</v>
      </c>
      <c r="E2123" t="s">
        <v>10</v>
      </c>
      <c r="F2123" t="s">
        <v>5304</v>
      </c>
    </row>
    <row r="2124" spans="1:6" x14ac:dyDescent="0.25">
      <c r="A2124" t="s">
        <v>6</v>
      </c>
      <c r="B2124" t="s">
        <v>5292</v>
      </c>
      <c r="C2124" t="s">
        <v>5323</v>
      </c>
      <c r="D2124" t="s">
        <v>5324</v>
      </c>
      <c r="E2124" t="s">
        <v>10</v>
      </c>
      <c r="F2124" t="s">
        <v>5325</v>
      </c>
    </row>
    <row r="2125" spans="1:6" x14ac:dyDescent="0.25">
      <c r="A2125" t="s">
        <v>6</v>
      </c>
      <c r="B2125" t="s">
        <v>5292</v>
      </c>
      <c r="C2125" t="s">
        <v>5326</v>
      </c>
      <c r="D2125" t="s">
        <v>5327</v>
      </c>
      <c r="E2125" t="s">
        <v>10</v>
      </c>
      <c r="F2125" t="s">
        <v>5328</v>
      </c>
    </row>
    <row r="2126" spans="1:6" x14ac:dyDescent="0.25">
      <c r="A2126" t="s">
        <v>6</v>
      </c>
      <c r="B2126" t="s">
        <v>5292</v>
      </c>
      <c r="C2126" t="s">
        <v>5329</v>
      </c>
      <c r="D2126" t="s">
        <v>5330</v>
      </c>
      <c r="E2126" t="s">
        <v>10</v>
      </c>
      <c r="F2126" t="s">
        <v>5331</v>
      </c>
    </row>
    <row r="2127" spans="1:6" x14ac:dyDescent="0.25">
      <c r="A2127" t="s">
        <v>6</v>
      </c>
      <c r="B2127" t="s">
        <v>5292</v>
      </c>
      <c r="C2127" t="s">
        <v>5332</v>
      </c>
      <c r="D2127" t="s">
        <v>5333</v>
      </c>
      <c r="E2127" t="s">
        <v>10</v>
      </c>
      <c r="F2127" t="s">
        <v>5334</v>
      </c>
    </row>
    <row r="2128" spans="1:6" x14ac:dyDescent="0.25">
      <c r="A2128" t="s">
        <v>6</v>
      </c>
      <c r="B2128" t="s">
        <v>5335</v>
      </c>
      <c r="C2128" t="s">
        <v>5336</v>
      </c>
      <c r="D2128" t="s">
        <v>5337</v>
      </c>
      <c r="E2128" t="s">
        <v>67</v>
      </c>
      <c r="F2128" t="s">
        <v>5338</v>
      </c>
    </row>
    <row r="2129" spans="1:6" x14ac:dyDescent="0.25">
      <c r="A2129" t="s">
        <v>6</v>
      </c>
      <c r="B2129" t="s">
        <v>5335</v>
      </c>
      <c r="C2129" t="s">
        <v>5339</v>
      </c>
      <c r="D2129" t="s">
        <v>5340</v>
      </c>
      <c r="E2129" t="s">
        <v>10</v>
      </c>
      <c r="F2129" t="s">
        <v>5341</v>
      </c>
    </row>
    <row r="2130" spans="1:6" x14ac:dyDescent="0.25">
      <c r="A2130" t="s">
        <v>6</v>
      </c>
      <c r="B2130" t="s">
        <v>5335</v>
      </c>
      <c r="C2130" t="s">
        <v>5342</v>
      </c>
      <c r="D2130" t="s">
        <v>5343</v>
      </c>
      <c r="E2130" t="s">
        <v>10</v>
      </c>
      <c r="F2130" t="s">
        <v>5344</v>
      </c>
    </row>
    <row r="2131" spans="1:6" x14ac:dyDescent="0.25">
      <c r="A2131" t="s">
        <v>6</v>
      </c>
      <c r="B2131" t="s">
        <v>5335</v>
      </c>
      <c r="C2131" t="s">
        <v>5345</v>
      </c>
      <c r="D2131" t="s">
        <v>5346</v>
      </c>
      <c r="E2131" t="s">
        <v>10</v>
      </c>
      <c r="F2131" t="s">
        <v>5347</v>
      </c>
    </row>
    <row r="2132" spans="1:6" x14ac:dyDescent="0.25">
      <c r="A2132" t="s">
        <v>6</v>
      </c>
      <c r="B2132" t="s">
        <v>5335</v>
      </c>
      <c r="C2132" t="s">
        <v>5348</v>
      </c>
      <c r="D2132" t="s">
        <v>5349</v>
      </c>
      <c r="E2132" t="s">
        <v>10</v>
      </c>
      <c r="F2132" t="s">
        <v>5350</v>
      </c>
    </row>
    <row r="2133" spans="1:6" x14ac:dyDescent="0.25">
      <c r="A2133" t="s">
        <v>6</v>
      </c>
      <c r="B2133" t="s">
        <v>5292</v>
      </c>
      <c r="C2133" t="s">
        <v>5351</v>
      </c>
      <c r="D2133" t="s">
        <v>5352</v>
      </c>
      <c r="E2133" t="s">
        <v>67</v>
      </c>
      <c r="F2133" t="s">
        <v>5353</v>
      </c>
    </row>
    <row r="2134" spans="1:6" x14ac:dyDescent="0.25">
      <c r="A2134" t="s">
        <v>6</v>
      </c>
      <c r="B2134" t="s">
        <v>5292</v>
      </c>
      <c r="C2134" t="s">
        <v>5354</v>
      </c>
      <c r="D2134" t="s">
        <v>5355</v>
      </c>
      <c r="E2134" t="s">
        <v>10</v>
      </c>
      <c r="F2134" t="s">
        <v>5356</v>
      </c>
    </row>
    <row r="2135" spans="1:6" x14ac:dyDescent="0.25">
      <c r="A2135" t="s">
        <v>6</v>
      </c>
      <c r="B2135" t="s">
        <v>5292</v>
      </c>
      <c r="C2135" t="s">
        <v>5357</v>
      </c>
      <c r="D2135" t="s">
        <v>5358</v>
      </c>
      <c r="E2135" t="s">
        <v>10</v>
      </c>
      <c r="F2135" t="s">
        <v>5359</v>
      </c>
    </row>
    <row r="2136" spans="1:6" x14ac:dyDescent="0.25">
      <c r="A2136" t="s">
        <v>6</v>
      </c>
      <c r="B2136" t="s">
        <v>5292</v>
      </c>
      <c r="C2136" t="s">
        <v>5360</v>
      </c>
      <c r="D2136" t="s">
        <v>5361</v>
      </c>
      <c r="E2136" t="s">
        <v>10</v>
      </c>
      <c r="F2136" t="s">
        <v>5362</v>
      </c>
    </row>
    <row r="2137" spans="1:6" x14ac:dyDescent="0.25">
      <c r="A2137" t="s">
        <v>6</v>
      </c>
      <c r="B2137" t="s">
        <v>5292</v>
      </c>
      <c r="C2137" t="s">
        <v>5363</v>
      </c>
      <c r="D2137" t="s">
        <v>5364</v>
      </c>
      <c r="E2137" t="s">
        <v>10</v>
      </c>
      <c r="F2137" t="s">
        <v>5365</v>
      </c>
    </row>
    <row r="2138" spans="1:6" x14ac:dyDescent="0.25">
      <c r="A2138" t="s">
        <v>6</v>
      </c>
      <c r="B2138" t="s">
        <v>5292</v>
      </c>
      <c r="C2138" t="s">
        <v>5366</v>
      </c>
      <c r="D2138" t="s">
        <v>5367</v>
      </c>
      <c r="E2138" t="s">
        <v>10</v>
      </c>
      <c r="F2138" t="s">
        <v>5368</v>
      </c>
    </row>
    <row r="2139" spans="1:6" x14ac:dyDescent="0.25">
      <c r="A2139" t="s">
        <v>6</v>
      </c>
      <c r="B2139" t="s">
        <v>5292</v>
      </c>
      <c r="C2139" t="s">
        <v>5369</v>
      </c>
      <c r="D2139" t="s">
        <v>5370</v>
      </c>
      <c r="E2139" t="s">
        <v>10</v>
      </c>
      <c r="F2139" t="s">
        <v>5371</v>
      </c>
    </row>
    <row r="2140" spans="1:6" x14ac:dyDescent="0.25">
      <c r="A2140" t="s">
        <v>6</v>
      </c>
      <c r="B2140" t="s">
        <v>5292</v>
      </c>
      <c r="C2140" t="s">
        <v>5372</v>
      </c>
      <c r="D2140" t="s">
        <v>2192</v>
      </c>
      <c r="E2140" t="s">
        <v>10</v>
      </c>
      <c r="F2140" t="s">
        <v>5373</v>
      </c>
    </row>
    <row r="2141" spans="1:6" x14ac:dyDescent="0.25">
      <c r="A2141" t="s">
        <v>6</v>
      </c>
      <c r="B2141" t="s">
        <v>5292</v>
      </c>
      <c r="C2141" t="s">
        <v>5374</v>
      </c>
      <c r="D2141" t="s">
        <v>5375</v>
      </c>
      <c r="E2141" t="s">
        <v>10</v>
      </c>
      <c r="F2141" t="s">
        <v>5373</v>
      </c>
    </row>
    <row r="2142" spans="1:6" x14ac:dyDescent="0.25">
      <c r="A2142" t="s">
        <v>6</v>
      </c>
      <c r="B2142" t="s">
        <v>12</v>
      </c>
      <c r="C2142" t="s">
        <v>5376</v>
      </c>
      <c r="D2142" t="s">
        <v>5377</v>
      </c>
      <c r="E2142" t="s">
        <v>67</v>
      </c>
      <c r="F2142" t="s">
        <v>5378</v>
      </c>
    </row>
    <row r="2143" spans="1:6" x14ac:dyDescent="0.25">
      <c r="A2143" t="s">
        <v>6</v>
      </c>
      <c r="B2143" t="s">
        <v>12</v>
      </c>
      <c r="C2143" t="s">
        <v>5379</v>
      </c>
      <c r="D2143" t="s">
        <v>5380</v>
      </c>
      <c r="E2143" t="s">
        <v>10</v>
      </c>
      <c r="F2143" t="s">
        <v>5381</v>
      </c>
    </row>
    <row r="2144" spans="1:6" x14ac:dyDescent="0.25">
      <c r="A2144" t="s">
        <v>6</v>
      </c>
      <c r="B2144" t="s">
        <v>12</v>
      </c>
      <c r="C2144" t="s">
        <v>5382</v>
      </c>
      <c r="D2144" t="s">
        <v>5383</v>
      </c>
      <c r="E2144" t="s">
        <v>10</v>
      </c>
      <c r="F2144" t="s">
        <v>5381</v>
      </c>
    </row>
    <row r="2145" spans="1:6" x14ac:dyDescent="0.25">
      <c r="A2145" t="s">
        <v>6</v>
      </c>
      <c r="B2145" t="s">
        <v>12</v>
      </c>
      <c r="C2145" t="s">
        <v>5384</v>
      </c>
      <c r="D2145" t="s">
        <v>5385</v>
      </c>
      <c r="E2145" t="s">
        <v>10</v>
      </c>
      <c r="F2145" t="s">
        <v>5381</v>
      </c>
    </row>
    <row r="2146" spans="1:6" x14ac:dyDescent="0.25">
      <c r="A2146" t="s">
        <v>6</v>
      </c>
      <c r="B2146" t="s">
        <v>12</v>
      </c>
      <c r="C2146" t="s">
        <v>5386</v>
      </c>
      <c r="D2146" t="s">
        <v>5387</v>
      </c>
      <c r="E2146" t="s">
        <v>10</v>
      </c>
      <c r="F2146" t="s">
        <v>5381</v>
      </c>
    </row>
    <row r="2147" spans="1:6" x14ac:dyDescent="0.25">
      <c r="A2147" t="s">
        <v>6</v>
      </c>
      <c r="B2147" t="s">
        <v>12</v>
      </c>
      <c r="C2147" t="s">
        <v>5388</v>
      </c>
      <c r="D2147" t="s">
        <v>5389</v>
      </c>
      <c r="E2147" t="s">
        <v>10</v>
      </c>
      <c r="F2147" t="s">
        <v>5390</v>
      </c>
    </row>
    <row r="2148" spans="1:6" x14ac:dyDescent="0.25">
      <c r="A2148" t="s">
        <v>6</v>
      </c>
      <c r="B2148" t="s">
        <v>12</v>
      </c>
      <c r="C2148" t="s">
        <v>5391</v>
      </c>
      <c r="D2148" t="s">
        <v>5392</v>
      </c>
      <c r="E2148" t="s">
        <v>10</v>
      </c>
      <c r="F2148" t="s">
        <v>5393</v>
      </c>
    </row>
    <row r="2149" spans="1:6" x14ac:dyDescent="0.25">
      <c r="A2149" t="s">
        <v>6</v>
      </c>
      <c r="B2149" t="s">
        <v>12</v>
      </c>
      <c r="C2149" t="s">
        <v>5394</v>
      </c>
      <c r="D2149" t="s">
        <v>5395</v>
      </c>
      <c r="E2149" t="s">
        <v>10</v>
      </c>
      <c r="F2149" t="s">
        <v>5396</v>
      </c>
    </row>
    <row r="2150" spans="1:6" x14ac:dyDescent="0.25">
      <c r="A2150" t="s">
        <v>6</v>
      </c>
      <c r="B2150" t="s">
        <v>12</v>
      </c>
      <c r="C2150" t="s">
        <v>5397</v>
      </c>
      <c r="D2150" t="s">
        <v>5398</v>
      </c>
      <c r="E2150" t="s">
        <v>10</v>
      </c>
      <c r="F2150" t="s">
        <v>5399</v>
      </c>
    </row>
    <row r="2151" spans="1:6" x14ac:dyDescent="0.25">
      <c r="A2151" t="s">
        <v>6</v>
      </c>
      <c r="B2151" t="s">
        <v>12</v>
      </c>
      <c r="C2151" t="s">
        <v>5400</v>
      </c>
      <c r="D2151" t="s">
        <v>5401</v>
      </c>
      <c r="E2151" t="s">
        <v>10</v>
      </c>
      <c r="F2151" t="s">
        <v>5402</v>
      </c>
    </row>
    <row r="2152" spans="1:6" x14ac:dyDescent="0.25">
      <c r="A2152" t="s">
        <v>6</v>
      </c>
      <c r="B2152" t="s">
        <v>12</v>
      </c>
      <c r="C2152" t="s">
        <v>5403</v>
      </c>
      <c r="D2152" t="s">
        <v>5404</v>
      </c>
      <c r="E2152" t="s">
        <v>10</v>
      </c>
      <c r="F2152" t="s">
        <v>5405</v>
      </c>
    </row>
    <row r="2153" spans="1:6" x14ac:dyDescent="0.25">
      <c r="A2153" t="s">
        <v>6</v>
      </c>
      <c r="B2153" t="s">
        <v>12</v>
      </c>
      <c r="C2153" t="s">
        <v>5406</v>
      </c>
      <c r="D2153" t="s">
        <v>5407</v>
      </c>
      <c r="E2153" t="s">
        <v>10</v>
      </c>
      <c r="F2153" t="s">
        <v>5405</v>
      </c>
    </row>
    <row r="2154" spans="1:6" x14ac:dyDescent="0.25">
      <c r="A2154" t="s">
        <v>6</v>
      </c>
      <c r="B2154" t="s">
        <v>12</v>
      </c>
      <c r="C2154" t="s">
        <v>5408</v>
      </c>
      <c r="D2154" t="s">
        <v>5409</v>
      </c>
      <c r="E2154" t="s">
        <v>67</v>
      </c>
      <c r="F2154" t="s">
        <v>5410</v>
      </c>
    </row>
    <row r="2155" spans="1:6" x14ac:dyDescent="0.25">
      <c r="A2155" t="s">
        <v>6</v>
      </c>
      <c r="B2155" t="s">
        <v>12</v>
      </c>
      <c r="C2155" t="s">
        <v>5411</v>
      </c>
      <c r="D2155" t="s">
        <v>5412</v>
      </c>
      <c r="E2155" t="s">
        <v>10</v>
      </c>
      <c r="F2155" t="s">
        <v>5413</v>
      </c>
    </row>
    <row r="2156" spans="1:6" x14ac:dyDescent="0.25">
      <c r="A2156" t="s">
        <v>6</v>
      </c>
      <c r="B2156" t="s">
        <v>12</v>
      </c>
      <c r="C2156" t="s">
        <v>5414</v>
      </c>
      <c r="D2156" t="s">
        <v>5415</v>
      </c>
      <c r="E2156" t="s">
        <v>10</v>
      </c>
      <c r="F2156" t="s">
        <v>5416</v>
      </c>
    </row>
    <row r="2157" spans="1:6" x14ac:dyDescent="0.25">
      <c r="A2157" t="s">
        <v>6</v>
      </c>
      <c r="B2157" t="s">
        <v>12</v>
      </c>
      <c r="C2157" t="s">
        <v>5417</v>
      </c>
      <c r="D2157" t="s">
        <v>5418</v>
      </c>
      <c r="E2157" t="s">
        <v>10</v>
      </c>
      <c r="F2157" t="s">
        <v>5419</v>
      </c>
    </row>
    <row r="2158" spans="1:6" x14ac:dyDescent="0.25">
      <c r="A2158" t="s">
        <v>6</v>
      </c>
      <c r="B2158" t="s">
        <v>12</v>
      </c>
      <c r="C2158" t="s">
        <v>5420</v>
      </c>
      <c r="D2158" t="s">
        <v>5421</v>
      </c>
      <c r="E2158" t="s">
        <v>10</v>
      </c>
      <c r="F2158" t="s">
        <v>5422</v>
      </c>
    </row>
    <row r="2159" spans="1:6" x14ac:dyDescent="0.25">
      <c r="A2159" t="s">
        <v>6</v>
      </c>
      <c r="B2159" t="s">
        <v>5423</v>
      </c>
      <c r="C2159" t="s">
        <v>5424</v>
      </c>
      <c r="D2159" t="s">
        <v>5425</v>
      </c>
      <c r="E2159" t="s">
        <v>67</v>
      </c>
      <c r="F2159" t="s">
        <v>5426</v>
      </c>
    </row>
    <row r="2160" spans="1:6" x14ac:dyDescent="0.25">
      <c r="A2160" t="s">
        <v>6</v>
      </c>
      <c r="B2160" t="s">
        <v>5423</v>
      </c>
      <c r="C2160" t="s">
        <v>5427</v>
      </c>
      <c r="D2160" t="s">
        <v>5428</v>
      </c>
      <c r="E2160" t="s">
        <v>10</v>
      </c>
      <c r="F2160" t="s">
        <v>5429</v>
      </c>
    </row>
    <row r="2161" spans="1:6" x14ac:dyDescent="0.25">
      <c r="A2161" t="s">
        <v>6</v>
      </c>
      <c r="B2161" t="s">
        <v>5423</v>
      </c>
      <c r="C2161" t="s">
        <v>5430</v>
      </c>
      <c r="D2161" t="s">
        <v>5431</v>
      </c>
      <c r="E2161" t="s">
        <v>10</v>
      </c>
      <c r="F2161" t="s">
        <v>5432</v>
      </c>
    </row>
    <row r="2162" spans="1:6" x14ac:dyDescent="0.25">
      <c r="A2162" t="s">
        <v>6</v>
      </c>
      <c r="B2162" t="s">
        <v>5423</v>
      </c>
      <c r="C2162" t="s">
        <v>5433</v>
      </c>
      <c r="D2162" t="s">
        <v>5434</v>
      </c>
      <c r="E2162" t="s">
        <v>10</v>
      </c>
      <c r="F2162" t="s">
        <v>5432</v>
      </c>
    </row>
    <row r="2163" spans="1:6" x14ac:dyDescent="0.25">
      <c r="A2163" t="s">
        <v>6</v>
      </c>
      <c r="B2163" t="s">
        <v>5423</v>
      </c>
      <c r="C2163" t="s">
        <v>5435</v>
      </c>
      <c r="D2163" t="s">
        <v>5436</v>
      </c>
      <c r="E2163" t="s">
        <v>10</v>
      </c>
      <c r="F2163" t="s">
        <v>5437</v>
      </c>
    </row>
    <row r="2164" spans="1:6" x14ac:dyDescent="0.25">
      <c r="A2164" t="s">
        <v>6</v>
      </c>
      <c r="B2164" t="s">
        <v>5423</v>
      </c>
      <c r="C2164" t="s">
        <v>5438</v>
      </c>
      <c r="D2164" t="s">
        <v>5439</v>
      </c>
      <c r="E2164" t="s">
        <v>10</v>
      </c>
      <c r="F2164" t="s">
        <v>5440</v>
      </c>
    </row>
    <row r="2165" spans="1:6" x14ac:dyDescent="0.25">
      <c r="A2165" t="s">
        <v>6</v>
      </c>
      <c r="B2165" t="s">
        <v>5423</v>
      </c>
      <c r="C2165" t="s">
        <v>5441</v>
      </c>
      <c r="D2165" t="s">
        <v>5442</v>
      </c>
      <c r="E2165" t="s">
        <v>10</v>
      </c>
      <c r="F2165" t="s">
        <v>5443</v>
      </c>
    </row>
    <row r="2166" spans="1:6" x14ac:dyDescent="0.25">
      <c r="A2166" t="s">
        <v>6</v>
      </c>
      <c r="B2166" t="s">
        <v>5423</v>
      </c>
      <c r="C2166" t="s">
        <v>5444</v>
      </c>
      <c r="D2166" t="s">
        <v>5445</v>
      </c>
      <c r="E2166" t="s">
        <v>10</v>
      </c>
      <c r="F2166" t="s">
        <v>5440</v>
      </c>
    </row>
    <row r="2167" spans="1:6" x14ac:dyDescent="0.25">
      <c r="A2167" t="s">
        <v>6</v>
      </c>
      <c r="B2167" t="s">
        <v>5423</v>
      </c>
      <c r="C2167" t="s">
        <v>5446</v>
      </c>
      <c r="D2167" t="s">
        <v>5447</v>
      </c>
      <c r="E2167" t="s">
        <v>10</v>
      </c>
      <c r="F2167" t="s">
        <v>5440</v>
      </c>
    </row>
    <row r="2168" spans="1:6" x14ac:dyDescent="0.25">
      <c r="A2168" t="s">
        <v>6</v>
      </c>
      <c r="B2168" t="s">
        <v>5423</v>
      </c>
      <c r="C2168" t="s">
        <v>5448</v>
      </c>
      <c r="D2168" t="s">
        <v>5449</v>
      </c>
      <c r="E2168" t="s">
        <v>10</v>
      </c>
      <c r="F2168" t="s">
        <v>5450</v>
      </c>
    </row>
    <row r="2169" spans="1:6" x14ac:dyDescent="0.25">
      <c r="A2169" t="s">
        <v>6</v>
      </c>
      <c r="B2169" t="s">
        <v>5423</v>
      </c>
      <c r="C2169" t="s">
        <v>5451</v>
      </c>
      <c r="D2169" t="s">
        <v>5452</v>
      </c>
      <c r="E2169" t="s">
        <v>10</v>
      </c>
      <c r="F2169" t="s">
        <v>5450</v>
      </c>
    </row>
    <row r="2170" spans="1:6" x14ac:dyDescent="0.25">
      <c r="A2170" t="s">
        <v>6</v>
      </c>
      <c r="B2170" t="s">
        <v>5423</v>
      </c>
      <c r="C2170" t="s">
        <v>5453</v>
      </c>
      <c r="D2170" t="s">
        <v>5454</v>
      </c>
      <c r="E2170" t="s">
        <v>10</v>
      </c>
      <c r="F2170" t="s">
        <v>5450</v>
      </c>
    </row>
    <row r="2171" spans="1:6" x14ac:dyDescent="0.25">
      <c r="A2171" t="s">
        <v>6</v>
      </c>
      <c r="B2171" t="s">
        <v>1705</v>
      </c>
      <c r="C2171" t="s">
        <v>5455</v>
      </c>
      <c r="D2171" t="s">
        <v>5456</v>
      </c>
      <c r="E2171" t="s">
        <v>67</v>
      </c>
      <c r="F2171" t="s">
        <v>5457</v>
      </c>
    </row>
    <row r="2172" spans="1:6" x14ac:dyDescent="0.25">
      <c r="A2172" t="s">
        <v>6</v>
      </c>
      <c r="B2172" t="s">
        <v>1705</v>
      </c>
      <c r="C2172" t="s">
        <v>5458</v>
      </c>
      <c r="D2172" t="s">
        <v>5459</v>
      </c>
      <c r="E2172" t="s">
        <v>10</v>
      </c>
      <c r="F2172" t="s">
        <v>5460</v>
      </c>
    </row>
    <row r="2173" spans="1:6" x14ac:dyDescent="0.25">
      <c r="A2173" t="s">
        <v>6</v>
      </c>
      <c r="B2173" t="s">
        <v>1705</v>
      </c>
      <c r="C2173" t="s">
        <v>5461</v>
      </c>
      <c r="D2173" t="s">
        <v>5462</v>
      </c>
      <c r="E2173" t="s">
        <v>10</v>
      </c>
      <c r="F2173" t="s">
        <v>5463</v>
      </c>
    </row>
    <row r="2174" spans="1:6" x14ac:dyDescent="0.25">
      <c r="A2174" t="s">
        <v>6</v>
      </c>
      <c r="B2174" t="s">
        <v>1705</v>
      </c>
      <c r="C2174" t="s">
        <v>5464</v>
      </c>
      <c r="D2174" t="s">
        <v>5465</v>
      </c>
      <c r="E2174" t="s">
        <v>10</v>
      </c>
      <c r="F2174" t="s">
        <v>5466</v>
      </c>
    </row>
    <row r="2175" spans="1:6" x14ac:dyDescent="0.25">
      <c r="A2175" t="s">
        <v>6</v>
      </c>
      <c r="B2175" t="s">
        <v>1705</v>
      </c>
      <c r="C2175" t="s">
        <v>5467</v>
      </c>
      <c r="D2175" t="s">
        <v>5468</v>
      </c>
      <c r="E2175" t="s">
        <v>10</v>
      </c>
      <c r="F2175" t="s">
        <v>5469</v>
      </c>
    </row>
    <row r="2176" spans="1:6" x14ac:dyDescent="0.25">
      <c r="A2176" t="s">
        <v>6</v>
      </c>
      <c r="B2176" t="s">
        <v>1705</v>
      </c>
      <c r="C2176" t="s">
        <v>5470</v>
      </c>
      <c r="D2176" t="s">
        <v>5471</v>
      </c>
      <c r="E2176" t="s">
        <v>10</v>
      </c>
      <c r="F2176" t="s">
        <v>5472</v>
      </c>
    </row>
    <row r="2177" spans="1:6" x14ac:dyDescent="0.25">
      <c r="A2177" t="s">
        <v>6</v>
      </c>
      <c r="B2177" t="s">
        <v>1705</v>
      </c>
      <c r="C2177" t="s">
        <v>5473</v>
      </c>
      <c r="D2177" t="s">
        <v>5474</v>
      </c>
      <c r="E2177" t="s">
        <v>10</v>
      </c>
      <c r="F2177" t="s">
        <v>5475</v>
      </c>
    </row>
    <row r="2178" spans="1:6" x14ac:dyDescent="0.25">
      <c r="A2178" t="s">
        <v>6</v>
      </c>
      <c r="B2178" t="s">
        <v>1705</v>
      </c>
      <c r="C2178" t="s">
        <v>5476</v>
      </c>
      <c r="D2178" t="s">
        <v>5477</v>
      </c>
      <c r="E2178" t="s">
        <v>10</v>
      </c>
      <c r="F2178" t="s">
        <v>5478</v>
      </c>
    </row>
    <row r="2179" spans="1:6" x14ac:dyDescent="0.25">
      <c r="A2179" t="s">
        <v>6</v>
      </c>
      <c r="B2179" t="s">
        <v>1705</v>
      </c>
      <c r="C2179" t="s">
        <v>5479</v>
      </c>
      <c r="D2179" t="s">
        <v>5480</v>
      </c>
      <c r="E2179" t="s">
        <v>10</v>
      </c>
      <c r="F2179" t="s">
        <v>5481</v>
      </c>
    </row>
    <row r="2180" spans="1:6" x14ac:dyDescent="0.25">
      <c r="A2180" t="s">
        <v>6</v>
      </c>
      <c r="B2180" t="s">
        <v>5482</v>
      </c>
      <c r="C2180" t="s">
        <v>5483</v>
      </c>
      <c r="D2180" t="s">
        <v>5484</v>
      </c>
      <c r="E2180" t="s">
        <v>67</v>
      </c>
      <c r="F2180" t="s">
        <v>5485</v>
      </c>
    </row>
    <row r="2181" spans="1:6" x14ac:dyDescent="0.25">
      <c r="A2181" t="s">
        <v>6</v>
      </c>
      <c r="B2181" t="s">
        <v>5482</v>
      </c>
      <c r="C2181" t="s">
        <v>5486</v>
      </c>
      <c r="D2181" t="s">
        <v>5487</v>
      </c>
      <c r="E2181" t="s">
        <v>10</v>
      </c>
      <c r="F2181" t="s">
        <v>5488</v>
      </c>
    </row>
    <row r="2182" spans="1:6" x14ac:dyDescent="0.25">
      <c r="A2182" t="s">
        <v>6</v>
      </c>
      <c r="B2182" t="s">
        <v>5482</v>
      </c>
      <c r="C2182" t="s">
        <v>5489</v>
      </c>
      <c r="D2182" t="s">
        <v>5490</v>
      </c>
      <c r="E2182" t="s">
        <v>10</v>
      </c>
      <c r="F2182" t="s">
        <v>5491</v>
      </c>
    </row>
    <row r="2183" spans="1:6" x14ac:dyDescent="0.25">
      <c r="A2183" t="s">
        <v>6</v>
      </c>
      <c r="B2183" t="s">
        <v>5482</v>
      </c>
      <c r="C2183" t="s">
        <v>5492</v>
      </c>
      <c r="D2183" t="s">
        <v>5493</v>
      </c>
      <c r="E2183" t="s">
        <v>10</v>
      </c>
      <c r="F2183" t="s">
        <v>5494</v>
      </c>
    </row>
    <row r="2184" spans="1:6" x14ac:dyDescent="0.25">
      <c r="A2184" t="s">
        <v>6</v>
      </c>
      <c r="B2184" t="s">
        <v>5482</v>
      </c>
      <c r="C2184" t="s">
        <v>5495</v>
      </c>
      <c r="D2184" t="s">
        <v>5496</v>
      </c>
      <c r="E2184" t="s">
        <v>10</v>
      </c>
      <c r="F2184" t="s">
        <v>5497</v>
      </c>
    </row>
    <row r="2185" spans="1:6" x14ac:dyDescent="0.25">
      <c r="A2185" t="s">
        <v>6</v>
      </c>
      <c r="B2185" t="s">
        <v>5482</v>
      </c>
      <c r="C2185" t="s">
        <v>5498</v>
      </c>
      <c r="D2185" t="s">
        <v>5499</v>
      </c>
      <c r="E2185" t="s">
        <v>10</v>
      </c>
      <c r="F2185" t="s">
        <v>5500</v>
      </c>
    </row>
    <row r="2186" spans="1:6" x14ac:dyDescent="0.25">
      <c r="A2186" t="s">
        <v>6</v>
      </c>
      <c r="B2186" t="s">
        <v>5482</v>
      </c>
      <c r="C2186" t="s">
        <v>5501</v>
      </c>
      <c r="D2186" t="s">
        <v>5502</v>
      </c>
      <c r="E2186" t="s">
        <v>10</v>
      </c>
      <c r="F2186" t="s">
        <v>5503</v>
      </c>
    </row>
    <row r="2187" spans="1:6" x14ac:dyDescent="0.25">
      <c r="A2187" t="s">
        <v>6</v>
      </c>
      <c r="B2187" t="s">
        <v>5482</v>
      </c>
      <c r="C2187" t="s">
        <v>5504</v>
      </c>
      <c r="D2187" t="s">
        <v>5505</v>
      </c>
      <c r="E2187" t="s">
        <v>10</v>
      </c>
      <c r="F2187" t="s">
        <v>5506</v>
      </c>
    </row>
    <row r="2188" spans="1:6" x14ac:dyDescent="0.25">
      <c r="A2188" t="s">
        <v>6</v>
      </c>
      <c r="B2188" t="s">
        <v>5482</v>
      </c>
      <c r="C2188" t="s">
        <v>5507</v>
      </c>
      <c r="D2188" t="s">
        <v>5508</v>
      </c>
      <c r="E2188" t="s">
        <v>10</v>
      </c>
      <c r="F2188" t="s">
        <v>5509</v>
      </c>
    </row>
    <row r="2189" spans="1:6" x14ac:dyDescent="0.25">
      <c r="A2189" t="s">
        <v>6</v>
      </c>
      <c r="B2189" t="s">
        <v>5510</v>
      </c>
      <c r="C2189" t="s">
        <v>5511</v>
      </c>
      <c r="D2189" t="s">
        <v>5512</v>
      </c>
      <c r="E2189" t="s">
        <v>67</v>
      </c>
      <c r="F2189" t="s">
        <v>5513</v>
      </c>
    </row>
    <row r="2190" spans="1:6" x14ac:dyDescent="0.25">
      <c r="A2190" t="s">
        <v>6</v>
      </c>
      <c r="B2190" t="s">
        <v>5510</v>
      </c>
      <c r="C2190" t="s">
        <v>5514</v>
      </c>
      <c r="D2190" t="s">
        <v>5515</v>
      </c>
      <c r="E2190" t="s">
        <v>10</v>
      </c>
      <c r="F2190" t="s">
        <v>5516</v>
      </c>
    </row>
    <row r="2191" spans="1:6" x14ac:dyDescent="0.25">
      <c r="A2191" t="s">
        <v>6</v>
      </c>
      <c r="B2191" t="s">
        <v>5510</v>
      </c>
      <c r="C2191" t="s">
        <v>5517</v>
      </c>
      <c r="D2191" t="s">
        <v>5518</v>
      </c>
      <c r="E2191" t="s">
        <v>10</v>
      </c>
      <c r="F2191" t="s">
        <v>5519</v>
      </c>
    </row>
    <row r="2192" spans="1:6" x14ac:dyDescent="0.25">
      <c r="A2192" t="s">
        <v>6</v>
      </c>
      <c r="B2192" t="s">
        <v>5510</v>
      </c>
      <c r="C2192" t="s">
        <v>5520</v>
      </c>
      <c r="D2192" t="s">
        <v>5521</v>
      </c>
      <c r="E2192" t="s">
        <v>10</v>
      </c>
      <c r="F2192" t="s">
        <v>5519</v>
      </c>
    </row>
    <row r="2193" spans="1:6" x14ac:dyDescent="0.25">
      <c r="A2193" t="s">
        <v>6</v>
      </c>
      <c r="B2193" t="s">
        <v>5510</v>
      </c>
      <c r="C2193" t="s">
        <v>5522</v>
      </c>
      <c r="D2193" t="s">
        <v>5523</v>
      </c>
      <c r="E2193" t="s">
        <v>10</v>
      </c>
      <c r="F2193" t="s">
        <v>5524</v>
      </c>
    </row>
    <row r="2194" spans="1:6" x14ac:dyDescent="0.25">
      <c r="A2194" t="s">
        <v>6</v>
      </c>
      <c r="B2194" t="s">
        <v>5510</v>
      </c>
      <c r="C2194" t="s">
        <v>5525</v>
      </c>
      <c r="D2194" t="s">
        <v>5526</v>
      </c>
      <c r="E2194" t="s">
        <v>10</v>
      </c>
      <c r="F2194" t="s">
        <v>5527</v>
      </c>
    </row>
    <row r="2195" spans="1:6" x14ac:dyDescent="0.25">
      <c r="A2195" t="s">
        <v>6</v>
      </c>
      <c r="B2195" t="s">
        <v>5510</v>
      </c>
      <c r="C2195" t="s">
        <v>5528</v>
      </c>
      <c r="D2195" t="s">
        <v>377</v>
      </c>
      <c r="E2195" t="s">
        <v>10</v>
      </c>
      <c r="F2195" t="s">
        <v>5529</v>
      </c>
    </row>
    <row r="2196" spans="1:6" x14ac:dyDescent="0.25">
      <c r="A2196" t="s">
        <v>6</v>
      </c>
      <c r="B2196" t="s">
        <v>5510</v>
      </c>
      <c r="C2196" t="s">
        <v>5530</v>
      </c>
      <c r="D2196" t="s">
        <v>5531</v>
      </c>
      <c r="E2196" t="s">
        <v>10</v>
      </c>
      <c r="F2196" t="s">
        <v>5532</v>
      </c>
    </row>
    <row r="2197" spans="1:6" x14ac:dyDescent="0.25">
      <c r="A2197" t="s">
        <v>6</v>
      </c>
      <c r="B2197" t="s">
        <v>5510</v>
      </c>
      <c r="C2197" t="s">
        <v>5533</v>
      </c>
      <c r="D2197" t="s">
        <v>5534</v>
      </c>
      <c r="E2197" t="s">
        <v>10</v>
      </c>
      <c r="F2197" t="s">
        <v>5535</v>
      </c>
    </row>
    <row r="2198" spans="1:6" x14ac:dyDescent="0.25">
      <c r="A2198" t="s">
        <v>6</v>
      </c>
      <c r="B2198" t="s">
        <v>5510</v>
      </c>
      <c r="C2198" t="s">
        <v>5536</v>
      </c>
      <c r="D2198" t="s">
        <v>5537</v>
      </c>
      <c r="E2198" t="s">
        <v>10</v>
      </c>
      <c r="F2198" t="s">
        <v>5535</v>
      </c>
    </row>
    <row r="2199" spans="1:6" x14ac:dyDescent="0.25">
      <c r="A2199" t="s">
        <v>6</v>
      </c>
      <c r="B2199" t="s">
        <v>5510</v>
      </c>
      <c r="C2199" t="s">
        <v>5538</v>
      </c>
      <c r="D2199" t="s">
        <v>5523</v>
      </c>
      <c r="E2199" t="s">
        <v>10</v>
      </c>
      <c r="F2199" t="s">
        <v>5539</v>
      </c>
    </row>
    <row r="2200" spans="1:6" x14ac:dyDescent="0.25">
      <c r="A2200" t="s">
        <v>6</v>
      </c>
      <c r="B2200" t="s">
        <v>58</v>
      </c>
      <c r="C2200" t="s">
        <v>5540</v>
      </c>
      <c r="D2200" t="s">
        <v>1209</v>
      </c>
      <c r="E2200" t="s">
        <v>67</v>
      </c>
      <c r="F2200" t="s">
        <v>5541</v>
      </c>
    </row>
    <row r="2201" spans="1:6" x14ac:dyDescent="0.25">
      <c r="A2201" t="s">
        <v>6</v>
      </c>
      <c r="B2201" t="s">
        <v>5542</v>
      </c>
      <c r="C2201" t="s">
        <v>5543</v>
      </c>
      <c r="D2201" t="s">
        <v>5544</v>
      </c>
      <c r="E2201" t="s">
        <v>10</v>
      </c>
      <c r="F2201" t="s">
        <v>5545</v>
      </c>
    </row>
    <row r="2202" spans="1:6" x14ac:dyDescent="0.25">
      <c r="A2202" t="s">
        <v>6</v>
      </c>
      <c r="B2202" t="s">
        <v>58</v>
      </c>
      <c r="C2202" t="s">
        <v>5546</v>
      </c>
      <c r="D2202" t="s">
        <v>5547</v>
      </c>
      <c r="E2202" t="s">
        <v>10</v>
      </c>
      <c r="F2202" t="s">
        <v>5548</v>
      </c>
    </row>
    <row r="2203" spans="1:6" x14ac:dyDescent="0.25">
      <c r="A2203" t="s">
        <v>6</v>
      </c>
      <c r="B2203" t="s">
        <v>58</v>
      </c>
      <c r="C2203" t="s">
        <v>5549</v>
      </c>
      <c r="D2203" t="s">
        <v>5550</v>
      </c>
      <c r="E2203" t="s">
        <v>10</v>
      </c>
      <c r="F2203" t="s">
        <v>5551</v>
      </c>
    </row>
    <row r="2204" spans="1:6" x14ac:dyDescent="0.25">
      <c r="A2204" t="s">
        <v>6</v>
      </c>
      <c r="B2204" t="s">
        <v>58</v>
      </c>
      <c r="C2204" t="s">
        <v>5552</v>
      </c>
      <c r="D2204" t="s">
        <v>5553</v>
      </c>
      <c r="E2204" t="s">
        <v>10</v>
      </c>
      <c r="F2204" t="s">
        <v>5554</v>
      </c>
    </row>
    <row r="2205" spans="1:6" x14ac:dyDescent="0.25">
      <c r="A2205" t="s">
        <v>6</v>
      </c>
      <c r="B2205" t="s">
        <v>58</v>
      </c>
      <c r="C2205" t="s">
        <v>5555</v>
      </c>
      <c r="D2205" t="s">
        <v>5556</v>
      </c>
      <c r="E2205" t="s">
        <v>10</v>
      </c>
      <c r="F2205" t="s">
        <v>5557</v>
      </c>
    </row>
    <row r="2206" spans="1:6" x14ac:dyDescent="0.25">
      <c r="A2206" t="s">
        <v>6</v>
      </c>
      <c r="B2206" t="s">
        <v>5558</v>
      </c>
      <c r="C2206" t="s">
        <v>5559</v>
      </c>
      <c r="D2206" t="s">
        <v>1328</v>
      </c>
      <c r="E2206" t="s">
        <v>67</v>
      </c>
      <c r="F2206" t="s">
        <v>5560</v>
      </c>
    </row>
    <row r="2207" spans="1:6" x14ac:dyDescent="0.25">
      <c r="A2207" t="s">
        <v>6</v>
      </c>
      <c r="B2207" t="s">
        <v>5558</v>
      </c>
      <c r="C2207" t="s">
        <v>5561</v>
      </c>
      <c r="D2207" t="s">
        <v>5562</v>
      </c>
      <c r="E2207" t="s">
        <v>10</v>
      </c>
      <c r="F2207" t="s">
        <v>5563</v>
      </c>
    </row>
    <row r="2208" spans="1:6" x14ac:dyDescent="0.25">
      <c r="A2208" t="s">
        <v>6</v>
      </c>
      <c r="B2208" t="s">
        <v>5558</v>
      </c>
      <c r="C2208" t="s">
        <v>5564</v>
      </c>
      <c r="D2208" t="s">
        <v>5102</v>
      </c>
      <c r="E2208" t="s">
        <v>10</v>
      </c>
      <c r="F2208" t="s">
        <v>5563</v>
      </c>
    </row>
    <row r="2209" spans="1:6" x14ac:dyDescent="0.25">
      <c r="A2209" t="s">
        <v>6</v>
      </c>
      <c r="B2209" t="s">
        <v>5558</v>
      </c>
      <c r="C2209" t="s">
        <v>5565</v>
      </c>
      <c r="D2209" t="s">
        <v>5566</v>
      </c>
      <c r="E2209" t="s">
        <v>10</v>
      </c>
      <c r="F2209" t="s">
        <v>5563</v>
      </c>
    </row>
    <row r="2210" spans="1:6" x14ac:dyDescent="0.25">
      <c r="A2210" t="s">
        <v>6</v>
      </c>
      <c r="B2210" t="s">
        <v>5558</v>
      </c>
      <c r="C2210" t="s">
        <v>5567</v>
      </c>
      <c r="D2210" t="s">
        <v>5568</v>
      </c>
      <c r="E2210" t="s">
        <v>10</v>
      </c>
      <c r="F2210" t="s">
        <v>5569</v>
      </c>
    </row>
    <row r="2211" spans="1:6" x14ac:dyDescent="0.25">
      <c r="A2211" t="s">
        <v>6</v>
      </c>
      <c r="B2211" t="s">
        <v>5558</v>
      </c>
      <c r="C2211" t="s">
        <v>5570</v>
      </c>
      <c r="D2211" t="s">
        <v>5571</v>
      </c>
      <c r="E2211" t="s">
        <v>10</v>
      </c>
      <c r="F2211" t="s">
        <v>5572</v>
      </c>
    </row>
    <row r="2212" spans="1:6" x14ac:dyDescent="0.25">
      <c r="A2212" t="s">
        <v>6</v>
      </c>
      <c r="B2212" t="s">
        <v>5558</v>
      </c>
      <c r="C2212" t="s">
        <v>5573</v>
      </c>
      <c r="D2212" t="s">
        <v>5574</v>
      </c>
      <c r="E2212" t="s">
        <v>10</v>
      </c>
      <c r="F2212" t="s">
        <v>5575</v>
      </c>
    </row>
    <row r="2213" spans="1:6" x14ac:dyDescent="0.25">
      <c r="A2213" t="s">
        <v>6</v>
      </c>
      <c r="B2213" t="s">
        <v>5558</v>
      </c>
      <c r="C2213" t="s">
        <v>5576</v>
      </c>
      <c r="D2213" t="s">
        <v>5577</v>
      </c>
      <c r="E2213" t="s">
        <v>10</v>
      </c>
      <c r="F2213" t="s">
        <v>5572</v>
      </c>
    </row>
    <row r="2214" spans="1:6" x14ac:dyDescent="0.25">
      <c r="A2214" t="s">
        <v>6</v>
      </c>
      <c r="B2214" t="s">
        <v>5558</v>
      </c>
      <c r="C2214" t="s">
        <v>5578</v>
      </c>
      <c r="D2214" t="s">
        <v>5579</v>
      </c>
      <c r="E2214" t="s">
        <v>10</v>
      </c>
      <c r="F2214" t="s">
        <v>5580</v>
      </c>
    </row>
    <row r="2215" spans="1:6" x14ac:dyDescent="0.25">
      <c r="A2215" t="s">
        <v>6</v>
      </c>
      <c r="B2215" t="s">
        <v>5558</v>
      </c>
      <c r="C2215" t="s">
        <v>5581</v>
      </c>
      <c r="D2215" t="s">
        <v>5582</v>
      </c>
      <c r="E2215" t="s">
        <v>10</v>
      </c>
      <c r="F2215" t="s">
        <v>5583</v>
      </c>
    </row>
    <row r="2216" spans="1:6" x14ac:dyDescent="0.25">
      <c r="A2216" t="s">
        <v>6</v>
      </c>
      <c r="B2216" t="s">
        <v>5558</v>
      </c>
      <c r="C2216" t="s">
        <v>5584</v>
      </c>
      <c r="D2216" t="s">
        <v>5585</v>
      </c>
      <c r="E2216" t="s">
        <v>10</v>
      </c>
      <c r="F2216" t="s">
        <v>5583</v>
      </c>
    </row>
    <row r="2217" spans="1:6" x14ac:dyDescent="0.25">
      <c r="A2217" t="s">
        <v>6</v>
      </c>
      <c r="B2217" t="s">
        <v>3551</v>
      </c>
      <c r="C2217" t="s">
        <v>5586</v>
      </c>
      <c r="D2217" t="s">
        <v>5587</v>
      </c>
      <c r="E2217" t="s">
        <v>67</v>
      </c>
      <c r="F2217" t="s">
        <v>5588</v>
      </c>
    </row>
    <row r="2218" spans="1:6" x14ac:dyDescent="0.25">
      <c r="A2218" t="s">
        <v>6</v>
      </c>
      <c r="B2218" t="s">
        <v>3551</v>
      </c>
      <c r="C2218" t="s">
        <v>5589</v>
      </c>
      <c r="D2218" t="s">
        <v>5590</v>
      </c>
      <c r="E2218" t="s">
        <v>10</v>
      </c>
      <c r="F2218" t="s">
        <v>5591</v>
      </c>
    </row>
    <row r="2219" spans="1:6" x14ac:dyDescent="0.25">
      <c r="A2219" t="s">
        <v>6</v>
      </c>
      <c r="B2219" t="s">
        <v>3551</v>
      </c>
      <c r="C2219" t="s">
        <v>5592</v>
      </c>
      <c r="D2219" t="s">
        <v>5593</v>
      </c>
      <c r="E2219" t="s">
        <v>10</v>
      </c>
      <c r="F2219" t="s">
        <v>5594</v>
      </c>
    </row>
    <row r="2220" spans="1:6" x14ac:dyDescent="0.25">
      <c r="A2220" t="s">
        <v>6</v>
      </c>
      <c r="B2220" t="s">
        <v>3551</v>
      </c>
      <c r="C2220" t="s">
        <v>5595</v>
      </c>
      <c r="D2220" t="s">
        <v>3966</v>
      </c>
      <c r="E2220" t="s">
        <v>10</v>
      </c>
      <c r="F2220" t="s">
        <v>5594</v>
      </c>
    </row>
    <row r="2221" spans="1:6" x14ac:dyDescent="0.25">
      <c r="A2221" t="s">
        <v>6</v>
      </c>
      <c r="B2221" t="s">
        <v>3551</v>
      </c>
      <c r="C2221" t="s">
        <v>5596</v>
      </c>
      <c r="D2221" t="s">
        <v>5597</v>
      </c>
      <c r="E2221" t="s">
        <v>10</v>
      </c>
      <c r="F2221" t="s">
        <v>5594</v>
      </c>
    </row>
    <row r="2222" spans="1:6" x14ac:dyDescent="0.25">
      <c r="A2222" t="s">
        <v>6</v>
      </c>
      <c r="B2222" t="s">
        <v>3551</v>
      </c>
      <c r="C2222" t="s">
        <v>5598</v>
      </c>
      <c r="D2222" t="s">
        <v>5599</v>
      </c>
      <c r="E2222" t="s">
        <v>10</v>
      </c>
      <c r="F2222" t="s">
        <v>5600</v>
      </c>
    </row>
    <row r="2223" spans="1:6" x14ac:dyDescent="0.25">
      <c r="A2223" t="s">
        <v>6</v>
      </c>
      <c r="B2223" t="s">
        <v>3551</v>
      </c>
      <c r="C2223" t="s">
        <v>5601</v>
      </c>
      <c r="D2223" t="s">
        <v>2486</v>
      </c>
      <c r="E2223" t="s">
        <v>10</v>
      </c>
      <c r="F2223" t="s">
        <v>5602</v>
      </c>
    </row>
    <row r="2224" spans="1:6" x14ac:dyDescent="0.25">
      <c r="A2224" t="s">
        <v>6</v>
      </c>
      <c r="B2224" t="s">
        <v>5603</v>
      </c>
      <c r="C2224" t="s">
        <v>5604</v>
      </c>
      <c r="D2224" t="s">
        <v>5605</v>
      </c>
      <c r="E2224" t="s">
        <v>15</v>
      </c>
      <c r="F2224" t="s">
        <v>5606</v>
      </c>
    </row>
  </sheetData>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14:formula1>
            <xm:f>Справочник!$A$2:$A$3</xm:f>
          </x14:formula1>
          <xm:sqref>A2:A1048576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587"/>
  <sheetViews>
    <sheetView topLeftCell="A515" workbookViewId="0">
      <selection activeCell="A543" sqref="A543"/>
    </sheetView>
  </sheetViews>
  <sheetFormatPr defaultRowHeight="15" x14ac:dyDescent="0.25"/>
  <cols>
    <col min="1" max="1" width="81.7109375" bestFit="1" customWidth="1"/>
  </cols>
  <sheetData>
    <row r="2" spans="1:1" x14ac:dyDescent="0.25">
      <c r="A2" t="s">
        <v>6</v>
      </c>
    </row>
    <row r="3" spans="1:1" x14ac:dyDescent="0.25">
      <c r="A3" t="s">
        <v>372</v>
      </c>
    </row>
    <row r="6" spans="1:1" x14ac:dyDescent="0.25">
      <c r="A6" t="s">
        <v>5607</v>
      </c>
    </row>
    <row r="7" spans="1:1" x14ac:dyDescent="0.25">
      <c r="A7" t="s">
        <v>5608</v>
      </c>
    </row>
    <row r="8" spans="1:1" x14ac:dyDescent="0.25">
      <c r="A8" t="s">
        <v>5609</v>
      </c>
    </row>
    <row r="9" spans="1:1" x14ac:dyDescent="0.25">
      <c r="A9" t="s">
        <v>5610</v>
      </c>
    </row>
    <row r="10" spans="1:1" x14ac:dyDescent="0.25">
      <c r="A10" t="s">
        <v>5611</v>
      </c>
    </row>
    <row r="11" spans="1:1" x14ac:dyDescent="0.25">
      <c r="A11" t="s">
        <v>5612</v>
      </c>
    </row>
    <row r="12" spans="1:1" x14ac:dyDescent="0.25">
      <c r="A12" t="s">
        <v>5613</v>
      </c>
    </row>
    <row r="13" spans="1:1" x14ac:dyDescent="0.25">
      <c r="A13" t="s">
        <v>5614</v>
      </c>
    </row>
    <row r="14" spans="1:1" x14ac:dyDescent="0.25">
      <c r="A14" t="s">
        <v>5615</v>
      </c>
    </row>
    <row r="15" spans="1:1" x14ac:dyDescent="0.25">
      <c r="A15" t="s">
        <v>5616</v>
      </c>
    </row>
    <row r="16" spans="1:1" x14ac:dyDescent="0.25">
      <c r="A16" t="s">
        <v>5617</v>
      </c>
    </row>
    <row r="17" spans="1:1" x14ac:dyDescent="0.25">
      <c r="A17" t="s">
        <v>5618</v>
      </c>
    </row>
    <row r="18" spans="1:1" x14ac:dyDescent="0.25">
      <c r="A18" t="s">
        <v>5619</v>
      </c>
    </row>
    <row r="19" spans="1:1" x14ac:dyDescent="0.25">
      <c r="A19" t="s">
        <v>5620</v>
      </c>
    </row>
    <row r="20" spans="1:1" x14ac:dyDescent="0.25">
      <c r="A20" t="s">
        <v>5621</v>
      </c>
    </row>
    <row r="21" spans="1:1" x14ac:dyDescent="0.25">
      <c r="A21" t="s">
        <v>5622</v>
      </c>
    </row>
    <row r="22" spans="1:1" x14ac:dyDescent="0.25">
      <c r="A22" t="s">
        <v>5623</v>
      </c>
    </row>
    <row r="23" spans="1:1" x14ac:dyDescent="0.25">
      <c r="A23" t="s">
        <v>5624</v>
      </c>
    </row>
    <row r="24" spans="1:1" x14ac:dyDescent="0.25">
      <c r="A24" t="s">
        <v>5625</v>
      </c>
    </row>
    <row r="25" spans="1:1" x14ac:dyDescent="0.25">
      <c r="A25" t="s">
        <v>5626</v>
      </c>
    </row>
    <row r="26" spans="1:1" x14ac:dyDescent="0.25">
      <c r="A26" t="s">
        <v>5627</v>
      </c>
    </row>
    <row r="27" spans="1:1" x14ac:dyDescent="0.25">
      <c r="A27" t="s">
        <v>5628</v>
      </c>
    </row>
    <row r="28" spans="1:1" x14ac:dyDescent="0.25">
      <c r="A28" t="s">
        <v>5629</v>
      </c>
    </row>
    <row r="29" spans="1:1" x14ac:dyDescent="0.25">
      <c r="A29" t="s">
        <v>5630</v>
      </c>
    </row>
    <row r="30" spans="1:1" x14ac:dyDescent="0.25">
      <c r="A30" t="s">
        <v>5631</v>
      </c>
    </row>
    <row r="31" spans="1:1" x14ac:dyDescent="0.25">
      <c r="A31" t="s">
        <v>5632</v>
      </c>
    </row>
    <row r="32" spans="1:1" x14ac:dyDescent="0.25">
      <c r="A32" t="s">
        <v>5633</v>
      </c>
    </row>
    <row r="33" spans="1:1" x14ac:dyDescent="0.25">
      <c r="A33" t="s">
        <v>5634</v>
      </c>
    </row>
    <row r="34" spans="1:1" x14ac:dyDescent="0.25">
      <c r="A34" t="s">
        <v>5635</v>
      </c>
    </row>
    <row r="35" spans="1:1" x14ac:dyDescent="0.25">
      <c r="A35" t="s">
        <v>5636</v>
      </c>
    </row>
    <row r="36" spans="1:1" x14ac:dyDescent="0.25">
      <c r="A36" t="s">
        <v>5637</v>
      </c>
    </row>
    <row r="37" spans="1:1" x14ac:dyDescent="0.25">
      <c r="A37" t="s">
        <v>5638</v>
      </c>
    </row>
    <row r="38" spans="1:1" x14ac:dyDescent="0.25">
      <c r="A38" t="s">
        <v>5639</v>
      </c>
    </row>
    <row r="39" spans="1:1" x14ac:dyDescent="0.25">
      <c r="A39" t="s">
        <v>5640</v>
      </c>
    </row>
    <row r="40" spans="1:1" x14ac:dyDescent="0.25">
      <c r="A40" t="s">
        <v>5641</v>
      </c>
    </row>
    <row r="41" spans="1:1" x14ac:dyDescent="0.25">
      <c r="A41" t="s">
        <v>5642</v>
      </c>
    </row>
    <row r="42" spans="1:1" x14ac:dyDescent="0.25">
      <c r="A42" t="s">
        <v>5643</v>
      </c>
    </row>
    <row r="43" spans="1:1" x14ac:dyDescent="0.25">
      <c r="A43" t="s">
        <v>5644</v>
      </c>
    </row>
    <row r="44" spans="1:1" x14ac:dyDescent="0.25">
      <c r="A44" t="s">
        <v>5645</v>
      </c>
    </row>
    <row r="45" spans="1:1" x14ac:dyDescent="0.25">
      <c r="A45" t="s">
        <v>5646</v>
      </c>
    </row>
    <row r="46" spans="1:1" x14ac:dyDescent="0.25">
      <c r="A46" t="s">
        <v>5647</v>
      </c>
    </row>
    <row r="47" spans="1:1" x14ac:dyDescent="0.25">
      <c r="A47" t="s">
        <v>5648</v>
      </c>
    </row>
    <row r="48" spans="1:1" x14ac:dyDescent="0.25">
      <c r="A48" t="s">
        <v>5649</v>
      </c>
    </row>
    <row r="49" spans="1:1" x14ac:dyDescent="0.25">
      <c r="A49" t="s">
        <v>5650</v>
      </c>
    </row>
    <row r="50" spans="1:1" x14ac:dyDescent="0.25">
      <c r="A50" t="s">
        <v>5651</v>
      </c>
    </row>
    <row r="51" spans="1:1" x14ac:dyDescent="0.25">
      <c r="A51" t="s">
        <v>5652</v>
      </c>
    </row>
    <row r="52" spans="1:1" x14ac:dyDescent="0.25">
      <c r="A52" t="s">
        <v>5653</v>
      </c>
    </row>
    <row r="53" spans="1:1" x14ac:dyDescent="0.25">
      <c r="A53" t="s">
        <v>5654</v>
      </c>
    </row>
    <row r="54" spans="1:1" x14ac:dyDescent="0.25">
      <c r="A54" t="s">
        <v>5655</v>
      </c>
    </row>
    <row r="55" spans="1:1" x14ac:dyDescent="0.25">
      <c r="A55" t="s">
        <v>5656</v>
      </c>
    </row>
    <row r="56" spans="1:1" x14ac:dyDescent="0.25">
      <c r="A56" t="s">
        <v>5657</v>
      </c>
    </row>
    <row r="57" spans="1:1" x14ac:dyDescent="0.25">
      <c r="A57" t="s">
        <v>5658</v>
      </c>
    </row>
    <row r="58" spans="1:1" x14ac:dyDescent="0.25">
      <c r="A58" t="s">
        <v>5659</v>
      </c>
    </row>
    <row r="59" spans="1:1" x14ac:dyDescent="0.25">
      <c r="A59" t="s">
        <v>5660</v>
      </c>
    </row>
    <row r="60" spans="1:1" x14ac:dyDescent="0.25">
      <c r="A60" t="s">
        <v>5661</v>
      </c>
    </row>
    <row r="61" spans="1:1" x14ac:dyDescent="0.25">
      <c r="A61" t="s">
        <v>5662</v>
      </c>
    </row>
    <row r="62" spans="1:1" x14ac:dyDescent="0.25">
      <c r="A62" t="s">
        <v>5663</v>
      </c>
    </row>
    <row r="63" spans="1:1" x14ac:dyDescent="0.25">
      <c r="A63" t="s">
        <v>5664</v>
      </c>
    </row>
    <row r="64" spans="1:1" x14ac:dyDescent="0.25">
      <c r="A64" t="s">
        <v>5665</v>
      </c>
    </row>
    <row r="65" spans="1:1" x14ac:dyDescent="0.25">
      <c r="A65" t="s">
        <v>5666</v>
      </c>
    </row>
    <row r="66" spans="1:1" x14ac:dyDescent="0.25">
      <c r="A66" t="s">
        <v>5667</v>
      </c>
    </row>
    <row r="67" spans="1:1" x14ac:dyDescent="0.25">
      <c r="A67" t="s">
        <v>5668</v>
      </c>
    </row>
    <row r="68" spans="1:1" x14ac:dyDescent="0.25">
      <c r="A68" t="s">
        <v>5669</v>
      </c>
    </row>
    <row r="69" spans="1:1" x14ac:dyDescent="0.25">
      <c r="A69" t="s">
        <v>5670</v>
      </c>
    </row>
    <row r="70" spans="1:1" x14ac:dyDescent="0.25">
      <c r="A70" t="s">
        <v>5671</v>
      </c>
    </row>
    <row r="71" spans="1:1" x14ac:dyDescent="0.25">
      <c r="A71" t="s">
        <v>5672</v>
      </c>
    </row>
    <row r="72" spans="1:1" x14ac:dyDescent="0.25">
      <c r="A72" t="s">
        <v>5673</v>
      </c>
    </row>
    <row r="73" spans="1:1" x14ac:dyDescent="0.25">
      <c r="A73" t="s">
        <v>5674</v>
      </c>
    </row>
    <row r="74" spans="1:1" x14ac:dyDescent="0.25">
      <c r="A74" t="s">
        <v>5675</v>
      </c>
    </row>
    <row r="75" spans="1:1" x14ac:dyDescent="0.25">
      <c r="A75" t="s">
        <v>5676</v>
      </c>
    </row>
    <row r="76" spans="1:1" x14ac:dyDescent="0.25">
      <c r="A76" t="s">
        <v>5677</v>
      </c>
    </row>
    <row r="77" spans="1:1" x14ac:dyDescent="0.25">
      <c r="A77" t="s">
        <v>5678</v>
      </c>
    </row>
    <row r="78" spans="1:1" x14ac:dyDescent="0.25">
      <c r="A78" t="s">
        <v>5679</v>
      </c>
    </row>
    <row r="79" spans="1:1" x14ac:dyDescent="0.25">
      <c r="A79" t="s">
        <v>5680</v>
      </c>
    </row>
    <row r="80" spans="1:1" x14ac:dyDescent="0.25">
      <c r="A80" t="s">
        <v>5681</v>
      </c>
    </row>
    <row r="81" spans="1:1" x14ac:dyDescent="0.25">
      <c r="A81" t="s">
        <v>5682</v>
      </c>
    </row>
    <row r="82" spans="1:1" x14ac:dyDescent="0.25">
      <c r="A82" t="s">
        <v>5683</v>
      </c>
    </row>
    <row r="83" spans="1:1" x14ac:dyDescent="0.25">
      <c r="A83" t="s">
        <v>5684</v>
      </c>
    </row>
    <row r="84" spans="1:1" x14ac:dyDescent="0.25">
      <c r="A84" t="s">
        <v>5685</v>
      </c>
    </row>
    <row r="85" spans="1:1" x14ac:dyDescent="0.25">
      <c r="A85" t="s">
        <v>5686</v>
      </c>
    </row>
    <row r="86" spans="1:1" x14ac:dyDescent="0.25">
      <c r="A86" t="s">
        <v>5687</v>
      </c>
    </row>
    <row r="87" spans="1:1" x14ac:dyDescent="0.25">
      <c r="A87" t="s">
        <v>5688</v>
      </c>
    </row>
    <row r="88" spans="1:1" x14ac:dyDescent="0.25">
      <c r="A88" t="s">
        <v>5689</v>
      </c>
    </row>
    <row r="89" spans="1:1" x14ac:dyDescent="0.25">
      <c r="A89" t="s">
        <v>5690</v>
      </c>
    </row>
    <row r="90" spans="1:1" x14ac:dyDescent="0.25">
      <c r="A90" t="s">
        <v>5691</v>
      </c>
    </row>
    <row r="91" spans="1:1" x14ac:dyDescent="0.25">
      <c r="A91" t="s">
        <v>5692</v>
      </c>
    </row>
    <row r="92" spans="1:1" x14ac:dyDescent="0.25">
      <c r="A92" t="s">
        <v>5693</v>
      </c>
    </row>
    <row r="93" spans="1:1" x14ac:dyDescent="0.25">
      <c r="A93" t="s">
        <v>5694</v>
      </c>
    </row>
    <row r="94" spans="1:1" x14ac:dyDescent="0.25">
      <c r="A94" t="s">
        <v>5695</v>
      </c>
    </row>
    <row r="95" spans="1:1" x14ac:dyDescent="0.25">
      <c r="A95" t="s">
        <v>5696</v>
      </c>
    </row>
    <row r="96" spans="1:1" x14ac:dyDescent="0.25">
      <c r="A96" t="s">
        <v>5697</v>
      </c>
    </row>
    <row r="97" spans="1:1" x14ac:dyDescent="0.25">
      <c r="A97" t="s">
        <v>5698</v>
      </c>
    </row>
    <row r="98" spans="1:1" x14ac:dyDescent="0.25">
      <c r="A98" t="s">
        <v>5699</v>
      </c>
    </row>
    <row r="99" spans="1:1" x14ac:dyDescent="0.25">
      <c r="A99" t="s">
        <v>5700</v>
      </c>
    </row>
    <row r="100" spans="1:1" x14ac:dyDescent="0.25">
      <c r="A100" t="s">
        <v>5701</v>
      </c>
    </row>
    <row r="101" spans="1:1" x14ac:dyDescent="0.25">
      <c r="A101" t="s">
        <v>5702</v>
      </c>
    </row>
    <row r="102" spans="1:1" x14ac:dyDescent="0.25">
      <c r="A102" t="s">
        <v>5703</v>
      </c>
    </row>
    <row r="103" spans="1:1" x14ac:dyDescent="0.25">
      <c r="A103" t="s">
        <v>5704</v>
      </c>
    </row>
    <row r="104" spans="1:1" x14ac:dyDescent="0.25">
      <c r="A104" t="s">
        <v>5705</v>
      </c>
    </row>
    <row r="105" spans="1:1" x14ac:dyDescent="0.25">
      <c r="A105" t="s">
        <v>5706</v>
      </c>
    </row>
    <row r="106" spans="1:1" x14ac:dyDescent="0.25">
      <c r="A106" t="s">
        <v>5707</v>
      </c>
    </row>
    <row r="107" spans="1:1" x14ac:dyDescent="0.25">
      <c r="A107" t="s">
        <v>5708</v>
      </c>
    </row>
    <row r="108" spans="1:1" x14ac:dyDescent="0.25">
      <c r="A108" t="s">
        <v>5709</v>
      </c>
    </row>
    <row r="109" spans="1:1" x14ac:dyDescent="0.25">
      <c r="A109" t="s">
        <v>5710</v>
      </c>
    </row>
    <row r="110" spans="1:1" x14ac:dyDescent="0.25">
      <c r="A110" t="s">
        <v>5711</v>
      </c>
    </row>
    <row r="111" spans="1:1" x14ac:dyDescent="0.25">
      <c r="A111" t="s">
        <v>5712</v>
      </c>
    </row>
    <row r="112" spans="1:1" x14ac:dyDescent="0.25">
      <c r="A112" t="s">
        <v>5713</v>
      </c>
    </row>
    <row r="113" spans="1:1" x14ac:dyDescent="0.25">
      <c r="A113" t="s">
        <v>5714</v>
      </c>
    </row>
    <row r="114" spans="1:1" x14ac:dyDescent="0.25">
      <c r="A114" t="s">
        <v>5715</v>
      </c>
    </row>
    <row r="115" spans="1:1" x14ac:dyDescent="0.25">
      <c r="A115" t="s">
        <v>5716</v>
      </c>
    </row>
    <row r="116" spans="1:1" x14ac:dyDescent="0.25">
      <c r="A116" t="s">
        <v>5717</v>
      </c>
    </row>
    <row r="117" spans="1:1" x14ac:dyDescent="0.25">
      <c r="A117" t="s">
        <v>5718</v>
      </c>
    </row>
    <row r="118" spans="1:1" x14ac:dyDescent="0.25">
      <c r="A118" t="s">
        <v>5719</v>
      </c>
    </row>
    <row r="119" spans="1:1" x14ac:dyDescent="0.25">
      <c r="A119" t="s">
        <v>5720</v>
      </c>
    </row>
    <row r="120" spans="1:1" x14ac:dyDescent="0.25">
      <c r="A120" t="s">
        <v>5721</v>
      </c>
    </row>
    <row r="121" spans="1:1" x14ac:dyDescent="0.25">
      <c r="A121" t="s">
        <v>5722</v>
      </c>
    </row>
    <row r="122" spans="1:1" x14ac:dyDescent="0.25">
      <c r="A122" t="s">
        <v>5723</v>
      </c>
    </row>
    <row r="123" spans="1:1" x14ac:dyDescent="0.25">
      <c r="A123" t="s">
        <v>5724</v>
      </c>
    </row>
    <row r="124" spans="1:1" x14ac:dyDescent="0.25">
      <c r="A124" t="s">
        <v>5725</v>
      </c>
    </row>
    <row r="125" spans="1:1" x14ac:dyDescent="0.25">
      <c r="A125" t="s">
        <v>5726</v>
      </c>
    </row>
    <row r="126" spans="1:1" x14ac:dyDescent="0.25">
      <c r="A126" t="s">
        <v>5727</v>
      </c>
    </row>
    <row r="127" spans="1:1" x14ac:dyDescent="0.25">
      <c r="A127" t="s">
        <v>5728</v>
      </c>
    </row>
    <row r="128" spans="1:1" x14ac:dyDescent="0.25">
      <c r="A128" t="s">
        <v>5729</v>
      </c>
    </row>
    <row r="129" spans="1:1" x14ac:dyDescent="0.25">
      <c r="A129" t="s">
        <v>5730</v>
      </c>
    </row>
    <row r="130" spans="1:1" x14ac:dyDescent="0.25">
      <c r="A130" t="s">
        <v>5731</v>
      </c>
    </row>
    <row r="131" spans="1:1" x14ac:dyDescent="0.25">
      <c r="A131" t="s">
        <v>5732</v>
      </c>
    </row>
    <row r="132" spans="1:1" x14ac:dyDescent="0.25">
      <c r="A132" t="s">
        <v>5733</v>
      </c>
    </row>
    <row r="133" spans="1:1" x14ac:dyDescent="0.25">
      <c r="A133" t="s">
        <v>5734</v>
      </c>
    </row>
    <row r="134" spans="1:1" x14ac:dyDescent="0.25">
      <c r="A134" t="s">
        <v>5735</v>
      </c>
    </row>
    <row r="135" spans="1:1" x14ac:dyDescent="0.25">
      <c r="A135" t="s">
        <v>5736</v>
      </c>
    </row>
    <row r="136" spans="1:1" x14ac:dyDescent="0.25">
      <c r="A136" t="s">
        <v>5737</v>
      </c>
    </row>
    <row r="137" spans="1:1" x14ac:dyDescent="0.25">
      <c r="A137" t="s">
        <v>5738</v>
      </c>
    </row>
    <row r="138" spans="1:1" x14ac:dyDescent="0.25">
      <c r="A138" t="s">
        <v>5739</v>
      </c>
    </row>
    <row r="139" spans="1:1" x14ac:dyDescent="0.25">
      <c r="A139" t="s">
        <v>5740</v>
      </c>
    </row>
    <row r="140" spans="1:1" x14ac:dyDescent="0.25">
      <c r="A140" t="s">
        <v>5741</v>
      </c>
    </row>
    <row r="141" spans="1:1" x14ac:dyDescent="0.25">
      <c r="A141" t="s">
        <v>5742</v>
      </c>
    </row>
    <row r="142" spans="1:1" x14ac:dyDescent="0.25">
      <c r="A142" t="s">
        <v>5743</v>
      </c>
    </row>
    <row r="143" spans="1:1" x14ac:dyDescent="0.25">
      <c r="A143" t="s">
        <v>5744</v>
      </c>
    </row>
    <row r="144" spans="1:1" x14ac:dyDescent="0.25">
      <c r="A144" t="s">
        <v>5745</v>
      </c>
    </row>
    <row r="145" spans="1:1" x14ac:dyDescent="0.25">
      <c r="A145" t="s">
        <v>5746</v>
      </c>
    </row>
    <row r="146" spans="1:1" x14ac:dyDescent="0.25">
      <c r="A146" t="s">
        <v>5747</v>
      </c>
    </row>
    <row r="147" spans="1:1" x14ac:dyDescent="0.25">
      <c r="A147" t="s">
        <v>5748</v>
      </c>
    </row>
    <row r="148" spans="1:1" x14ac:dyDescent="0.25">
      <c r="A148" t="s">
        <v>5749</v>
      </c>
    </row>
    <row r="149" spans="1:1" x14ac:dyDescent="0.25">
      <c r="A149" t="s">
        <v>5750</v>
      </c>
    </row>
    <row r="150" spans="1:1" x14ac:dyDescent="0.25">
      <c r="A150" t="s">
        <v>5751</v>
      </c>
    </row>
    <row r="151" spans="1:1" x14ac:dyDescent="0.25">
      <c r="A151" t="s">
        <v>5752</v>
      </c>
    </row>
    <row r="152" spans="1:1" x14ac:dyDescent="0.25">
      <c r="A152" t="s">
        <v>5753</v>
      </c>
    </row>
    <row r="153" spans="1:1" x14ac:dyDescent="0.25">
      <c r="A153" t="s">
        <v>5754</v>
      </c>
    </row>
    <row r="154" spans="1:1" x14ac:dyDescent="0.25">
      <c r="A154" t="s">
        <v>5676</v>
      </c>
    </row>
    <row r="155" spans="1:1" x14ac:dyDescent="0.25">
      <c r="A155" t="s">
        <v>5755</v>
      </c>
    </row>
    <row r="156" spans="1:1" x14ac:dyDescent="0.25">
      <c r="A156" t="s">
        <v>5756</v>
      </c>
    </row>
    <row r="157" spans="1:1" x14ac:dyDescent="0.25">
      <c r="A157" t="s">
        <v>5757</v>
      </c>
    </row>
    <row r="158" spans="1:1" x14ac:dyDescent="0.25">
      <c r="A158" t="s">
        <v>5758</v>
      </c>
    </row>
    <row r="159" spans="1:1" x14ac:dyDescent="0.25">
      <c r="A159" t="s">
        <v>5759</v>
      </c>
    </row>
    <row r="160" spans="1:1" x14ac:dyDescent="0.25">
      <c r="A160" t="s">
        <v>5760</v>
      </c>
    </row>
    <row r="161" spans="1:1" x14ac:dyDescent="0.25">
      <c r="A161" t="s">
        <v>5761</v>
      </c>
    </row>
    <row r="162" spans="1:1" x14ac:dyDescent="0.25">
      <c r="A162" t="s">
        <v>5762</v>
      </c>
    </row>
    <row r="163" spans="1:1" x14ac:dyDescent="0.25">
      <c r="A163" t="s">
        <v>5763</v>
      </c>
    </row>
    <row r="164" spans="1:1" x14ac:dyDescent="0.25">
      <c r="A164" t="s">
        <v>5764</v>
      </c>
    </row>
    <row r="165" spans="1:1" x14ac:dyDescent="0.25">
      <c r="A165" t="s">
        <v>5765</v>
      </c>
    </row>
    <row r="166" spans="1:1" x14ac:dyDescent="0.25">
      <c r="A166" t="s">
        <v>5766</v>
      </c>
    </row>
    <row r="167" spans="1:1" x14ac:dyDescent="0.25">
      <c r="A167" t="s">
        <v>5767</v>
      </c>
    </row>
    <row r="168" spans="1:1" x14ac:dyDescent="0.25">
      <c r="A168" t="s">
        <v>5768</v>
      </c>
    </row>
    <row r="169" spans="1:1" x14ac:dyDescent="0.25">
      <c r="A169" t="s">
        <v>5769</v>
      </c>
    </row>
    <row r="170" spans="1:1" x14ac:dyDescent="0.25">
      <c r="A170" t="s">
        <v>5770</v>
      </c>
    </row>
    <row r="171" spans="1:1" x14ac:dyDescent="0.25">
      <c r="A171" t="s">
        <v>5771</v>
      </c>
    </row>
    <row r="172" spans="1:1" x14ac:dyDescent="0.25">
      <c r="A172" t="s">
        <v>5772</v>
      </c>
    </row>
    <row r="173" spans="1:1" x14ac:dyDescent="0.25">
      <c r="A173" t="s">
        <v>5773</v>
      </c>
    </row>
    <row r="174" spans="1:1" x14ac:dyDescent="0.25">
      <c r="A174" t="s">
        <v>5774</v>
      </c>
    </row>
    <row r="175" spans="1:1" x14ac:dyDescent="0.25">
      <c r="A175" t="s">
        <v>5775</v>
      </c>
    </row>
    <row r="176" spans="1:1" x14ac:dyDescent="0.25">
      <c r="A176" t="s">
        <v>5776</v>
      </c>
    </row>
    <row r="177" spans="1:1" x14ac:dyDescent="0.25">
      <c r="A177" t="s">
        <v>5777</v>
      </c>
    </row>
    <row r="178" spans="1:1" x14ac:dyDescent="0.25">
      <c r="A178" t="s">
        <v>5778</v>
      </c>
    </row>
    <row r="179" spans="1:1" x14ac:dyDescent="0.25">
      <c r="A179" t="s">
        <v>5779</v>
      </c>
    </row>
    <row r="180" spans="1:1" x14ac:dyDescent="0.25">
      <c r="A180" t="s">
        <v>5780</v>
      </c>
    </row>
    <row r="181" spans="1:1" x14ac:dyDescent="0.25">
      <c r="A181" t="s">
        <v>5781</v>
      </c>
    </row>
    <row r="182" spans="1:1" x14ac:dyDescent="0.25">
      <c r="A182" t="s">
        <v>5782</v>
      </c>
    </row>
    <row r="183" spans="1:1" x14ac:dyDescent="0.25">
      <c r="A183" t="s">
        <v>5783</v>
      </c>
    </row>
    <row r="184" spans="1:1" x14ac:dyDescent="0.25">
      <c r="A184" t="s">
        <v>5784</v>
      </c>
    </row>
    <row r="185" spans="1:1" x14ac:dyDescent="0.25">
      <c r="A185" t="s">
        <v>5785</v>
      </c>
    </row>
    <row r="186" spans="1:1" x14ac:dyDescent="0.25">
      <c r="A186" t="s">
        <v>5786</v>
      </c>
    </row>
    <row r="187" spans="1:1" x14ac:dyDescent="0.25">
      <c r="A187" t="s">
        <v>5787</v>
      </c>
    </row>
    <row r="188" spans="1:1" x14ac:dyDescent="0.25">
      <c r="A188" t="s">
        <v>5788</v>
      </c>
    </row>
    <row r="189" spans="1:1" x14ac:dyDescent="0.25">
      <c r="A189" t="s">
        <v>5789</v>
      </c>
    </row>
    <row r="190" spans="1:1" x14ac:dyDescent="0.25">
      <c r="A190" t="s">
        <v>5790</v>
      </c>
    </row>
    <row r="191" spans="1:1" x14ac:dyDescent="0.25">
      <c r="A191" t="s">
        <v>5791</v>
      </c>
    </row>
    <row r="192" spans="1:1" x14ac:dyDescent="0.25">
      <c r="A192" t="s">
        <v>5792</v>
      </c>
    </row>
    <row r="193" spans="1:1" x14ac:dyDescent="0.25">
      <c r="A193" t="s">
        <v>5793</v>
      </c>
    </row>
    <row r="194" spans="1:1" x14ac:dyDescent="0.25">
      <c r="A194" t="s">
        <v>5794</v>
      </c>
    </row>
    <row r="195" spans="1:1" x14ac:dyDescent="0.25">
      <c r="A195" t="s">
        <v>5795</v>
      </c>
    </row>
    <row r="196" spans="1:1" x14ac:dyDescent="0.25">
      <c r="A196" t="s">
        <v>5796</v>
      </c>
    </row>
    <row r="197" spans="1:1" x14ac:dyDescent="0.25">
      <c r="A197" t="s">
        <v>5797</v>
      </c>
    </row>
    <row r="198" spans="1:1" x14ac:dyDescent="0.25">
      <c r="A198" t="s">
        <v>5798</v>
      </c>
    </row>
    <row r="199" spans="1:1" x14ac:dyDescent="0.25">
      <c r="A199" t="s">
        <v>5799</v>
      </c>
    </row>
    <row r="200" spans="1:1" x14ac:dyDescent="0.25">
      <c r="A200" t="s">
        <v>5800</v>
      </c>
    </row>
    <row r="201" spans="1:1" x14ac:dyDescent="0.25">
      <c r="A201" t="s">
        <v>5801</v>
      </c>
    </row>
    <row r="202" spans="1:1" x14ac:dyDescent="0.25">
      <c r="A202" t="s">
        <v>5802</v>
      </c>
    </row>
    <row r="203" spans="1:1" x14ac:dyDescent="0.25">
      <c r="A203" t="s">
        <v>5803</v>
      </c>
    </row>
    <row r="204" spans="1:1" x14ac:dyDescent="0.25">
      <c r="A204" t="s">
        <v>5804</v>
      </c>
    </row>
    <row r="205" spans="1:1" x14ac:dyDescent="0.25">
      <c r="A205" t="s">
        <v>5805</v>
      </c>
    </row>
    <row r="206" spans="1:1" x14ac:dyDescent="0.25">
      <c r="A206" t="s">
        <v>5806</v>
      </c>
    </row>
    <row r="207" spans="1:1" x14ac:dyDescent="0.25">
      <c r="A207" t="s">
        <v>5807</v>
      </c>
    </row>
    <row r="208" spans="1:1" x14ac:dyDescent="0.25">
      <c r="A208" t="s">
        <v>5808</v>
      </c>
    </row>
    <row r="209" spans="1:1" x14ac:dyDescent="0.25">
      <c r="A209" t="s">
        <v>5809</v>
      </c>
    </row>
    <row r="210" spans="1:1" x14ac:dyDescent="0.25">
      <c r="A210" t="s">
        <v>5810</v>
      </c>
    </row>
    <row r="211" spans="1:1" x14ac:dyDescent="0.25">
      <c r="A211" t="s">
        <v>5811</v>
      </c>
    </row>
    <row r="212" spans="1:1" x14ac:dyDescent="0.25">
      <c r="A212" t="s">
        <v>5812</v>
      </c>
    </row>
    <row r="213" spans="1:1" x14ac:dyDescent="0.25">
      <c r="A213" t="s">
        <v>5813</v>
      </c>
    </row>
    <row r="214" spans="1:1" x14ac:dyDescent="0.25">
      <c r="A214" t="s">
        <v>5814</v>
      </c>
    </row>
    <row r="215" spans="1:1" x14ac:dyDescent="0.25">
      <c r="A215" t="s">
        <v>5815</v>
      </c>
    </row>
    <row r="216" spans="1:1" x14ac:dyDescent="0.25">
      <c r="A216" t="s">
        <v>5816</v>
      </c>
    </row>
    <row r="217" spans="1:1" x14ac:dyDescent="0.25">
      <c r="A217" t="s">
        <v>5817</v>
      </c>
    </row>
    <row r="218" spans="1:1" x14ac:dyDescent="0.25">
      <c r="A218" t="s">
        <v>5818</v>
      </c>
    </row>
    <row r="219" spans="1:1" x14ac:dyDescent="0.25">
      <c r="A219" t="s">
        <v>5819</v>
      </c>
    </row>
    <row r="220" spans="1:1" x14ac:dyDescent="0.25">
      <c r="A220" t="s">
        <v>5820</v>
      </c>
    </row>
    <row r="221" spans="1:1" x14ac:dyDescent="0.25">
      <c r="A221" t="s">
        <v>5821</v>
      </c>
    </row>
    <row r="222" spans="1:1" x14ac:dyDescent="0.25">
      <c r="A222" t="s">
        <v>5822</v>
      </c>
    </row>
    <row r="223" spans="1:1" x14ac:dyDescent="0.25">
      <c r="A223" t="s">
        <v>5823</v>
      </c>
    </row>
    <row r="224" spans="1:1" x14ac:dyDescent="0.25">
      <c r="A224" t="s">
        <v>5824</v>
      </c>
    </row>
    <row r="225" spans="1:1" x14ac:dyDescent="0.25">
      <c r="A225" t="s">
        <v>5825</v>
      </c>
    </row>
    <row r="226" spans="1:1" x14ac:dyDescent="0.25">
      <c r="A226" t="s">
        <v>5826</v>
      </c>
    </row>
    <row r="227" spans="1:1" x14ac:dyDescent="0.25">
      <c r="A227" t="s">
        <v>5827</v>
      </c>
    </row>
    <row r="228" spans="1:1" x14ac:dyDescent="0.25">
      <c r="A228" t="s">
        <v>5828</v>
      </c>
    </row>
    <row r="229" spans="1:1" x14ac:dyDescent="0.25">
      <c r="A229" t="s">
        <v>5829</v>
      </c>
    </row>
    <row r="230" spans="1:1" x14ac:dyDescent="0.25">
      <c r="A230" t="s">
        <v>5830</v>
      </c>
    </row>
    <row r="231" spans="1:1" x14ac:dyDescent="0.25">
      <c r="A231" t="s">
        <v>5831</v>
      </c>
    </row>
    <row r="232" spans="1:1" x14ac:dyDescent="0.25">
      <c r="A232" t="s">
        <v>5832</v>
      </c>
    </row>
    <row r="233" spans="1:1" x14ac:dyDescent="0.25">
      <c r="A233" t="s">
        <v>5833</v>
      </c>
    </row>
    <row r="234" spans="1:1" x14ac:dyDescent="0.25">
      <c r="A234" t="s">
        <v>5834</v>
      </c>
    </row>
    <row r="235" spans="1:1" x14ac:dyDescent="0.25">
      <c r="A235" t="s">
        <v>5835</v>
      </c>
    </row>
    <row r="236" spans="1:1" x14ac:dyDescent="0.25">
      <c r="A236" t="s">
        <v>5836</v>
      </c>
    </row>
    <row r="237" spans="1:1" x14ac:dyDescent="0.25">
      <c r="A237" t="s">
        <v>5837</v>
      </c>
    </row>
    <row r="238" spans="1:1" x14ac:dyDescent="0.25">
      <c r="A238" t="s">
        <v>5838</v>
      </c>
    </row>
    <row r="239" spans="1:1" x14ac:dyDescent="0.25">
      <c r="A239" t="s">
        <v>5839</v>
      </c>
    </row>
    <row r="240" spans="1:1" x14ac:dyDescent="0.25">
      <c r="A240" t="s">
        <v>5840</v>
      </c>
    </row>
    <row r="241" spans="1:1" x14ac:dyDescent="0.25">
      <c r="A241" t="s">
        <v>5841</v>
      </c>
    </row>
    <row r="242" spans="1:1" x14ac:dyDescent="0.25">
      <c r="A242" t="s">
        <v>5842</v>
      </c>
    </row>
    <row r="243" spans="1:1" x14ac:dyDescent="0.25">
      <c r="A243" t="s">
        <v>5843</v>
      </c>
    </row>
    <row r="244" spans="1:1" x14ac:dyDescent="0.25">
      <c r="A244" t="s">
        <v>5844</v>
      </c>
    </row>
    <row r="245" spans="1:1" x14ac:dyDescent="0.25">
      <c r="A245" t="s">
        <v>5845</v>
      </c>
    </row>
    <row r="246" spans="1:1" x14ac:dyDescent="0.25">
      <c r="A246" t="s">
        <v>5846</v>
      </c>
    </row>
    <row r="247" spans="1:1" x14ac:dyDescent="0.25">
      <c r="A247" t="s">
        <v>5847</v>
      </c>
    </row>
    <row r="248" spans="1:1" x14ac:dyDescent="0.25">
      <c r="A248" t="s">
        <v>5848</v>
      </c>
    </row>
    <row r="249" spans="1:1" x14ac:dyDescent="0.25">
      <c r="A249" t="s">
        <v>5849</v>
      </c>
    </row>
    <row r="250" spans="1:1" x14ac:dyDescent="0.25">
      <c r="A250" t="s">
        <v>5850</v>
      </c>
    </row>
    <row r="251" spans="1:1" x14ac:dyDescent="0.25">
      <c r="A251" t="s">
        <v>5851</v>
      </c>
    </row>
    <row r="252" spans="1:1" x14ac:dyDescent="0.25">
      <c r="A252" t="s">
        <v>5852</v>
      </c>
    </row>
    <row r="253" spans="1:1" x14ac:dyDescent="0.25">
      <c r="A253" t="s">
        <v>5853</v>
      </c>
    </row>
    <row r="254" spans="1:1" x14ac:dyDescent="0.25">
      <c r="A254" t="s">
        <v>5854</v>
      </c>
    </row>
    <row r="255" spans="1:1" x14ac:dyDescent="0.25">
      <c r="A255" t="s">
        <v>5855</v>
      </c>
    </row>
    <row r="256" spans="1:1" x14ac:dyDescent="0.25">
      <c r="A256" t="s">
        <v>5856</v>
      </c>
    </row>
    <row r="259" spans="1:1" x14ac:dyDescent="0.25">
      <c r="A259" t="s">
        <v>5857</v>
      </c>
    </row>
    <row r="260" spans="1:1" x14ac:dyDescent="0.25">
      <c r="A260" t="s">
        <v>5858</v>
      </c>
    </row>
    <row r="261" spans="1:1" x14ac:dyDescent="0.25">
      <c r="A261" t="s">
        <v>5859</v>
      </c>
    </row>
    <row r="262" spans="1:1" x14ac:dyDescent="0.25">
      <c r="A262" t="s">
        <v>5860</v>
      </c>
    </row>
    <row r="263" spans="1:1" x14ac:dyDescent="0.25">
      <c r="A263" t="s">
        <v>5861</v>
      </c>
    </row>
    <row r="264" spans="1:1" x14ac:dyDescent="0.25">
      <c r="A264" t="s">
        <v>5862</v>
      </c>
    </row>
    <row r="265" spans="1:1" x14ac:dyDescent="0.25">
      <c r="A265" t="s">
        <v>5863</v>
      </c>
    </row>
    <row r="266" spans="1:1" x14ac:dyDescent="0.25">
      <c r="A266" t="s">
        <v>5864</v>
      </c>
    </row>
    <row r="267" spans="1:1" x14ac:dyDescent="0.25">
      <c r="A267" t="s">
        <v>5865</v>
      </c>
    </row>
    <row r="268" spans="1:1" x14ac:dyDescent="0.25">
      <c r="A268" t="s">
        <v>5866</v>
      </c>
    </row>
    <row r="269" spans="1:1" x14ac:dyDescent="0.25">
      <c r="A269" t="s">
        <v>5867</v>
      </c>
    </row>
    <row r="270" spans="1:1" x14ac:dyDescent="0.25">
      <c r="A270" t="s">
        <v>5868</v>
      </c>
    </row>
    <row r="271" spans="1:1" x14ac:dyDescent="0.25">
      <c r="A271" t="s">
        <v>5869</v>
      </c>
    </row>
    <row r="272" spans="1:1" x14ac:dyDescent="0.25">
      <c r="A272" t="s">
        <v>5870</v>
      </c>
    </row>
    <row r="273" spans="1:1" x14ac:dyDescent="0.25">
      <c r="A273" t="s">
        <v>5871</v>
      </c>
    </row>
    <row r="274" spans="1:1" x14ac:dyDescent="0.25">
      <c r="A274" t="s">
        <v>5872</v>
      </c>
    </row>
    <row r="275" spans="1:1" x14ac:dyDescent="0.25">
      <c r="A275" t="s">
        <v>5873</v>
      </c>
    </row>
    <row r="276" spans="1:1" x14ac:dyDescent="0.25">
      <c r="A276" t="s">
        <v>5874</v>
      </c>
    </row>
    <row r="277" spans="1:1" x14ac:dyDescent="0.25">
      <c r="A277" t="s">
        <v>5875</v>
      </c>
    </row>
    <row r="278" spans="1:1" x14ac:dyDescent="0.25">
      <c r="A278" t="s">
        <v>5876</v>
      </c>
    </row>
    <row r="282" spans="1:1" x14ac:dyDescent="0.25">
      <c r="A282" t="s">
        <v>5877</v>
      </c>
    </row>
    <row r="283" spans="1:1" x14ac:dyDescent="0.25">
      <c r="A283" t="s">
        <v>5878</v>
      </c>
    </row>
    <row r="284" spans="1:1" x14ac:dyDescent="0.25">
      <c r="A284" t="s">
        <v>5879</v>
      </c>
    </row>
    <row r="285" spans="1:1" x14ac:dyDescent="0.25">
      <c r="A285" t="s">
        <v>5880</v>
      </c>
    </row>
    <row r="286" spans="1:1" x14ac:dyDescent="0.25">
      <c r="A286" t="s">
        <v>5881</v>
      </c>
    </row>
    <row r="287" spans="1:1" x14ac:dyDescent="0.25">
      <c r="A287" t="s">
        <v>5882</v>
      </c>
    </row>
    <row r="288" spans="1:1" x14ac:dyDescent="0.25">
      <c r="A288" t="s">
        <v>5883</v>
      </c>
    </row>
    <row r="289" spans="1:1" x14ac:dyDescent="0.25">
      <c r="A289" t="s">
        <v>5884</v>
      </c>
    </row>
    <row r="290" spans="1:1" x14ac:dyDescent="0.25">
      <c r="A290" t="s">
        <v>5885</v>
      </c>
    </row>
    <row r="291" spans="1:1" x14ac:dyDescent="0.25">
      <c r="A291" t="s">
        <v>5886</v>
      </c>
    </row>
    <row r="292" spans="1:1" x14ac:dyDescent="0.25">
      <c r="A292" t="s">
        <v>5887</v>
      </c>
    </row>
    <row r="293" spans="1:1" x14ac:dyDescent="0.25">
      <c r="A293" t="s">
        <v>5888</v>
      </c>
    </row>
    <row r="294" spans="1:1" x14ac:dyDescent="0.25">
      <c r="A294" t="s">
        <v>5889</v>
      </c>
    </row>
    <row r="295" spans="1:1" x14ac:dyDescent="0.25">
      <c r="A295" t="s">
        <v>5890</v>
      </c>
    </row>
    <row r="296" spans="1:1" x14ac:dyDescent="0.25">
      <c r="A296" t="s">
        <v>5891</v>
      </c>
    </row>
    <row r="297" spans="1:1" x14ac:dyDescent="0.25">
      <c r="A297" t="s">
        <v>5892</v>
      </c>
    </row>
    <row r="298" spans="1:1" x14ac:dyDescent="0.25">
      <c r="A298" t="s">
        <v>5893</v>
      </c>
    </row>
    <row r="299" spans="1:1" x14ac:dyDescent="0.25">
      <c r="A299" t="s">
        <v>5894</v>
      </c>
    </row>
    <row r="300" spans="1:1" x14ac:dyDescent="0.25">
      <c r="A300" t="s">
        <v>5895</v>
      </c>
    </row>
    <row r="304" spans="1:1" x14ac:dyDescent="0.25">
      <c r="A304" t="s">
        <v>5896</v>
      </c>
    </row>
    <row r="305" spans="1:1" x14ac:dyDescent="0.25">
      <c r="A305" t="s">
        <v>5897</v>
      </c>
    </row>
    <row r="306" spans="1:1" x14ac:dyDescent="0.25">
      <c r="A306" t="s">
        <v>5898</v>
      </c>
    </row>
    <row r="307" spans="1:1" x14ac:dyDescent="0.25">
      <c r="A307" t="s">
        <v>5899</v>
      </c>
    </row>
    <row r="308" spans="1:1" x14ac:dyDescent="0.25">
      <c r="A308" t="s">
        <v>5900</v>
      </c>
    </row>
    <row r="309" spans="1:1" x14ac:dyDescent="0.25">
      <c r="A309" t="s">
        <v>5901</v>
      </c>
    </row>
    <row r="310" spans="1:1" x14ac:dyDescent="0.25">
      <c r="A310" t="s">
        <v>5902</v>
      </c>
    </row>
    <row r="311" spans="1:1" x14ac:dyDescent="0.25">
      <c r="A311" t="s">
        <v>5903</v>
      </c>
    </row>
    <row r="312" spans="1:1" x14ac:dyDescent="0.25">
      <c r="A312" t="s">
        <v>5904</v>
      </c>
    </row>
    <row r="313" spans="1:1" x14ac:dyDescent="0.25">
      <c r="A313" t="s">
        <v>5905</v>
      </c>
    </row>
    <row r="314" spans="1:1" x14ac:dyDescent="0.25">
      <c r="A314" t="s">
        <v>5906</v>
      </c>
    </row>
    <row r="315" spans="1:1" x14ac:dyDescent="0.25">
      <c r="A315" t="s">
        <v>5907</v>
      </c>
    </row>
    <row r="316" spans="1:1" x14ac:dyDescent="0.25">
      <c r="A316" t="s">
        <v>5908</v>
      </c>
    </row>
    <row r="317" spans="1:1" x14ac:dyDescent="0.25">
      <c r="A317" t="s">
        <v>5909</v>
      </c>
    </row>
    <row r="318" spans="1:1" x14ac:dyDescent="0.25">
      <c r="A318" t="s">
        <v>5910</v>
      </c>
    </row>
    <row r="322" spans="1:1" x14ac:dyDescent="0.25">
      <c r="A322" t="s">
        <v>5911</v>
      </c>
    </row>
    <row r="323" spans="1:1" x14ac:dyDescent="0.25">
      <c r="A323" t="s">
        <v>5912</v>
      </c>
    </row>
    <row r="324" spans="1:1" x14ac:dyDescent="0.25">
      <c r="A324" t="s">
        <v>5913</v>
      </c>
    </row>
    <row r="325" spans="1:1" x14ac:dyDescent="0.25">
      <c r="A325" t="s">
        <v>5914</v>
      </c>
    </row>
    <row r="326" spans="1:1" x14ac:dyDescent="0.25">
      <c r="A326" t="s">
        <v>5915</v>
      </c>
    </row>
    <row r="327" spans="1:1" x14ac:dyDescent="0.25">
      <c r="A327" t="s">
        <v>5916</v>
      </c>
    </row>
    <row r="328" spans="1:1" x14ac:dyDescent="0.25">
      <c r="A328" t="s">
        <v>5917</v>
      </c>
    </row>
    <row r="329" spans="1:1" x14ac:dyDescent="0.25">
      <c r="A329" t="s">
        <v>5918</v>
      </c>
    </row>
    <row r="330" spans="1:1" x14ac:dyDescent="0.25">
      <c r="A330" t="s">
        <v>5919</v>
      </c>
    </row>
    <row r="331" spans="1:1" x14ac:dyDescent="0.25">
      <c r="A331" t="s">
        <v>5920</v>
      </c>
    </row>
    <row r="332" spans="1:1" x14ac:dyDescent="0.25">
      <c r="A332" t="s">
        <v>5921</v>
      </c>
    </row>
    <row r="333" spans="1:1" x14ac:dyDescent="0.25">
      <c r="A333" t="s">
        <v>5922</v>
      </c>
    </row>
    <row r="334" spans="1:1" x14ac:dyDescent="0.25">
      <c r="A334" t="s">
        <v>5923</v>
      </c>
    </row>
    <row r="335" spans="1:1" x14ac:dyDescent="0.25">
      <c r="A335" t="s">
        <v>5924</v>
      </c>
    </row>
    <row r="336" spans="1:1" x14ac:dyDescent="0.25">
      <c r="A336" t="s">
        <v>5925</v>
      </c>
    </row>
    <row r="337" spans="1:1" x14ac:dyDescent="0.25">
      <c r="A337" t="s">
        <v>5926</v>
      </c>
    </row>
    <row r="338" spans="1:1" x14ac:dyDescent="0.25">
      <c r="A338" t="s">
        <v>5927</v>
      </c>
    </row>
    <row r="339" spans="1:1" x14ac:dyDescent="0.25">
      <c r="A339" t="s">
        <v>5928</v>
      </c>
    </row>
    <row r="340" spans="1:1" x14ac:dyDescent="0.25">
      <c r="A340" t="s">
        <v>5929</v>
      </c>
    </row>
    <row r="341" spans="1:1" x14ac:dyDescent="0.25">
      <c r="A341" t="s">
        <v>5930</v>
      </c>
    </row>
    <row r="345" spans="1:1" x14ac:dyDescent="0.25">
      <c r="A345" t="s">
        <v>5931</v>
      </c>
    </row>
    <row r="346" spans="1:1" x14ac:dyDescent="0.25">
      <c r="A346" t="s">
        <v>5932</v>
      </c>
    </row>
    <row r="347" spans="1:1" x14ac:dyDescent="0.25">
      <c r="A347" t="s">
        <v>5933</v>
      </c>
    </row>
    <row r="348" spans="1:1" x14ac:dyDescent="0.25">
      <c r="A348" t="s">
        <v>5934</v>
      </c>
    </row>
    <row r="349" spans="1:1" x14ac:dyDescent="0.25">
      <c r="A349" t="s">
        <v>5935</v>
      </c>
    </row>
    <row r="350" spans="1:1" x14ac:dyDescent="0.25">
      <c r="A350" t="s">
        <v>5936</v>
      </c>
    </row>
    <row r="351" spans="1:1" x14ac:dyDescent="0.25">
      <c r="A351" t="s">
        <v>5937</v>
      </c>
    </row>
    <row r="352" spans="1:1" x14ac:dyDescent="0.25">
      <c r="A352" t="s">
        <v>5938</v>
      </c>
    </row>
    <row r="356" spans="1:1" x14ac:dyDescent="0.25">
      <c r="A356" t="s">
        <v>5939</v>
      </c>
    </row>
    <row r="357" spans="1:1" x14ac:dyDescent="0.25">
      <c r="A357" t="s">
        <v>5940</v>
      </c>
    </row>
    <row r="358" spans="1:1" x14ac:dyDescent="0.25">
      <c r="A358" t="s">
        <v>5941</v>
      </c>
    </row>
    <row r="359" spans="1:1" x14ac:dyDescent="0.25">
      <c r="A359" t="s">
        <v>5942</v>
      </c>
    </row>
    <row r="360" spans="1:1" x14ac:dyDescent="0.25">
      <c r="A360" t="s">
        <v>5943</v>
      </c>
    </row>
    <row r="361" spans="1:1" x14ac:dyDescent="0.25">
      <c r="A361" t="s">
        <v>5944</v>
      </c>
    </row>
    <row r="362" spans="1:1" x14ac:dyDescent="0.25">
      <c r="A362" t="s">
        <v>5945</v>
      </c>
    </row>
    <row r="363" spans="1:1" x14ac:dyDescent="0.25">
      <c r="A363" t="s">
        <v>5946</v>
      </c>
    </row>
    <row r="364" spans="1:1" x14ac:dyDescent="0.25">
      <c r="A364" t="s">
        <v>5947</v>
      </c>
    </row>
    <row r="365" spans="1:1" x14ac:dyDescent="0.25">
      <c r="A365" t="s">
        <v>5948</v>
      </c>
    </row>
    <row r="366" spans="1:1" x14ac:dyDescent="0.25">
      <c r="A366" t="s">
        <v>5949</v>
      </c>
    </row>
    <row r="367" spans="1:1" x14ac:dyDescent="0.25">
      <c r="A367" t="s">
        <v>5950</v>
      </c>
    </row>
    <row r="368" spans="1:1" x14ac:dyDescent="0.25">
      <c r="A368" t="s">
        <v>5951</v>
      </c>
    </row>
    <row r="372" spans="1:1" x14ac:dyDescent="0.25">
      <c r="A372" t="s">
        <v>5952</v>
      </c>
    </row>
    <row r="373" spans="1:1" x14ac:dyDescent="0.25">
      <c r="A373" t="s">
        <v>5953</v>
      </c>
    </row>
    <row r="374" spans="1:1" x14ac:dyDescent="0.25">
      <c r="A374" t="s">
        <v>5918</v>
      </c>
    </row>
    <row r="375" spans="1:1" x14ac:dyDescent="0.25">
      <c r="A375" t="s">
        <v>5954</v>
      </c>
    </row>
    <row r="376" spans="1:1" x14ac:dyDescent="0.25">
      <c r="A376" t="s">
        <v>5955</v>
      </c>
    </row>
    <row r="377" spans="1:1" x14ac:dyDescent="0.25">
      <c r="A377" t="s">
        <v>5956</v>
      </c>
    </row>
    <row r="378" spans="1:1" x14ac:dyDescent="0.25">
      <c r="A378" t="s">
        <v>5957</v>
      </c>
    </row>
    <row r="379" spans="1:1" x14ac:dyDescent="0.25">
      <c r="A379" t="s">
        <v>5958</v>
      </c>
    </row>
    <row r="380" spans="1:1" x14ac:dyDescent="0.25">
      <c r="A380" t="s">
        <v>5959</v>
      </c>
    </row>
    <row r="381" spans="1:1" x14ac:dyDescent="0.25">
      <c r="A381" t="s">
        <v>5960</v>
      </c>
    </row>
    <row r="382" spans="1:1" x14ac:dyDescent="0.25">
      <c r="A382" t="s">
        <v>5961</v>
      </c>
    </row>
    <row r="386" spans="1:1" x14ac:dyDescent="0.25">
      <c r="A386" t="s">
        <v>5962</v>
      </c>
    </row>
    <row r="387" spans="1:1" x14ac:dyDescent="0.25">
      <c r="A387" t="s">
        <v>5963</v>
      </c>
    </row>
    <row r="388" spans="1:1" x14ac:dyDescent="0.25">
      <c r="A388" t="s">
        <v>5964</v>
      </c>
    </row>
    <row r="389" spans="1:1" x14ac:dyDescent="0.25">
      <c r="A389" t="s">
        <v>5965</v>
      </c>
    </row>
    <row r="390" spans="1:1" x14ac:dyDescent="0.25">
      <c r="A390" t="s">
        <v>5966</v>
      </c>
    </row>
    <row r="391" spans="1:1" x14ac:dyDescent="0.25">
      <c r="A391" t="s">
        <v>5967</v>
      </c>
    </row>
    <row r="392" spans="1:1" x14ac:dyDescent="0.25">
      <c r="A392" t="s">
        <v>5968</v>
      </c>
    </row>
    <row r="393" spans="1:1" x14ac:dyDescent="0.25">
      <c r="A393" t="s">
        <v>5969</v>
      </c>
    </row>
    <row r="394" spans="1:1" x14ac:dyDescent="0.25">
      <c r="A394" t="s">
        <v>5970</v>
      </c>
    </row>
    <row r="395" spans="1:1" x14ac:dyDescent="0.25">
      <c r="A395" t="s">
        <v>5971</v>
      </c>
    </row>
    <row r="396" spans="1:1" x14ac:dyDescent="0.25">
      <c r="A396" t="s">
        <v>5972</v>
      </c>
    </row>
    <row r="397" spans="1:1" x14ac:dyDescent="0.25">
      <c r="A397" t="s">
        <v>5973</v>
      </c>
    </row>
    <row r="398" spans="1:1" x14ac:dyDescent="0.25">
      <c r="A398" t="s">
        <v>5974</v>
      </c>
    </row>
    <row r="399" spans="1:1" x14ac:dyDescent="0.25">
      <c r="A399" t="s">
        <v>5975</v>
      </c>
    </row>
    <row r="400" spans="1:1" x14ac:dyDescent="0.25">
      <c r="A400" t="s">
        <v>5976</v>
      </c>
    </row>
    <row r="401" spans="1:1" x14ac:dyDescent="0.25">
      <c r="A401" t="s">
        <v>5977</v>
      </c>
    </row>
    <row r="402" spans="1:1" x14ac:dyDescent="0.25">
      <c r="A402" t="s">
        <v>5978</v>
      </c>
    </row>
    <row r="403" spans="1:1" x14ac:dyDescent="0.25">
      <c r="A403" t="s">
        <v>5979</v>
      </c>
    </row>
    <row r="404" spans="1:1" x14ac:dyDescent="0.25">
      <c r="A404" t="s">
        <v>5980</v>
      </c>
    </row>
    <row r="405" spans="1:1" x14ac:dyDescent="0.25">
      <c r="A405" t="s">
        <v>5981</v>
      </c>
    </row>
    <row r="409" spans="1:1" x14ac:dyDescent="0.25">
      <c r="A409" t="s">
        <v>5982</v>
      </c>
    </row>
    <row r="410" spans="1:1" x14ac:dyDescent="0.25">
      <c r="A410" t="s">
        <v>5983</v>
      </c>
    </row>
    <row r="411" spans="1:1" x14ac:dyDescent="0.25">
      <c r="A411" t="s">
        <v>5984</v>
      </c>
    </row>
    <row r="412" spans="1:1" x14ac:dyDescent="0.25">
      <c r="A412" t="s">
        <v>5985</v>
      </c>
    </row>
    <row r="413" spans="1:1" x14ac:dyDescent="0.25">
      <c r="A413" t="s">
        <v>5986</v>
      </c>
    </row>
    <row r="414" spans="1:1" x14ac:dyDescent="0.25">
      <c r="A414" t="s">
        <v>5987</v>
      </c>
    </row>
    <row r="415" spans="1:1" x14ac:dyDescent="0.25">
      <c r="A415" t="s">
        <v>5988</v>
      </c>
    </row>
    <row r="416" spans="1:1" x14ac:dyDescent="0.25">
      <c r="A416" t="s">
        <v>5989</v>
      </c>
    </row>
    <row r="417" spans="1:1" x14ac:dyDescent="0.25">
      <c r="A417" t="s">
        <v>5990</v>
      </c>
    </row>
    <row r="418" spans="1:1" x14ac:dyDescent="0.25">
      <c r="A418" t="s">
        <v>5991</v>
      </c>
    </row>
    <row r="419" spans="1:1" x14ac:dyDescent="0.25">
      <c r="A419" t="s">
        <v>5992</v>
      </c>
    </row>
    <row r="420" spans="1:1" x14ac:dyDescent="0.25">
      <c r="A420" t="s">
        <v>5993</v>
      </c>
    </row>
    <row r="421" spans="1:1" x14ac:dyDescent="0.25">
      <c r="A421" t="s">
        <v>5994</v>
      </c>
    </row>
    <row r="422" spans="1:1" x14ac:dyDescent="0.25">
      <c r="A422" t="s">
        <v>5995</v>
      </c>
    </row>
    <row r="423" spans="1:1" x14ac:dyDescent="0.25">
      <c r="A423" t="s">
        <v>5996</v>
      </c>
    </row>
    <row r="424" spans="1:1" x14ac:dyDescent="0.25">
      <c r="A424" t="s">
        <v>5997</v>
      </c>
    </row>
    <row r="425" spans="1:1" x14ac:dyDescent="0.25">
      <c r="A425" t="s">
        <v>5998</v>
      </c>
    </row>
    <row r="426" spans="1:1" x14ac:dyDescent="0.25">
      <c r="A426" t="s">
        <v>5999</v>
      </c>
    </row>
    <row r="427" spans="1:1" x14ac:dyDescent="0.25">
      <c r="A427" t="s">
        <v>6000</v>
      </c>
    </row>
    <row r="428" spans="1:1" x14ac:dyDescent="0.25">
      <c r="A428" t="s">
        <v>6001</v>
      </c>
    </row>
    <row r="432" spans="1:1" x14ac:dyDescent="0.25">
      <c r="A432" t="s">
        <v>6002</v>
      </c>
    </row>
    <row r="433" spans="1:1" x14ac:dyDescent="0.25">
      <c r="A433" t="s">
        <v>6003</v>
      </c>
    </row>
    <row r="434" spans="1:1" x14ac:dyDescent="0.25">
      <c r="A434" t="s">
        <v>6004</v>
      </c>
    </row>
    <row r="435" spans="1:1" x14ac:dyDescent="0.25">
      <c r="A435" t="s">
        <v>6005</v>
      </c>
    </row>
    <row r="436" spans="1:1" x14ac:dyDescent="0.25">
      <c r="A436" t="s">
        <v>6006</v>
      </c>
    </row>
    <row r="437" spans="1:1" x14ac:dyDescent="0.25">
      <c r="A437" t="s">
        <v>6007</v>
      </c>
    </row>
    <row r="438" spans="1:1" x14ac:dyDescent="0.25">
      <c r="A438" t="s">
        <v>6008</v>
      </c>
    </row>
    <row r="439" spans="1:1" x14ac:dyDescent="0.25">
      <c r="A439" t="s">
        <v>6009</v>
      </c>
    </row>
    <row r="443" spans="1:1" x14ac:dyDescent="0.25">
      <c r="A443" t="s">
        <v>6010</v>
      </c>
    </row>
    <row r="444" spans="1:1" x14ac:dyDescent="0.25">
      <c r="A444" t="s">
        <v>6011</v>
      </c>
    </row>
    <row r="445" spans="1:1" x14ac:dyDescent="0.25">
      <c r="A445" t="s">
        <v>6012</v>
      </c>
    </row>
    <row r="446" spans="1:1" x14ac:dyDescent="0.25">
      <c r="A446" t="s">
        <v>6013</v>
      </c>
    </row>
    <row r="447" spans="1:1" x14ac:dyDescent="0.25">
      <c r="A447" t="s">
        <v>6014</v>
      </c>
    </row>
    <row r="448" spans="1:1" x14ac:dyDescent="0.25">
      <c r="A448" t="s">
        <v>6015</v>
      </c>
    </row>
    <row r="449" spans="1:1" x14ac:dyDescent="0.25">
      <c r="A449" t="s">
        <v>6016</v>
      </c>
    </row>
    <row r="453" spans="1:1" x14ac:dyDescent="0.25">
      <c r="A453" t="s">
        <v>6017</v>
      </c>
    </row>
    <row r="454" spans="1:1" x14ac:dyDescent="0.25">
      <c r="A454" t="s">
        <v>6018</v>
      </c>
    </row>
    <row r="455" spans="1:1" x14ac:dyDescent="0.25">
      <c r="A455" t="s">
        <v>6019</v>
      </c>
    </row>
    <row r="456" spans="1:1" x14ac:dyDescent="0.25">
      <c r="A456" t="s">
        <v>6020</v>
      </c>
    </row>
    <row r="457" spans="1:1" x14ac:dyDescent="0.25">
      <c r="A457" t="s">
        <v>6021</v>
      </c>
    </row>
    <row r="458" spans="1:1" x14ac:dyDescent="0.25">
      <c r="A458" t="s">
        <v>6022</v>
      </c>
    </row>
    <row r="459" spans="1:1" x14ac:dyDescent="0.25">
      <c r="A459" t="s">
        <v>6023</v>
      </c>
    </row>
    <row r="460" spans="1:1" x14ac:dyDescent="0.25">
      <c r="A460" t="s">
        <v>6024</v>
      </c>
    </row>
    <row r="461" spans="1:1" x14ac:dyDescent="0.25">
      <c r="A461" t="s">
        <v>6025</v>
      </c>
    </row>
    <row r="462" spans="1:1" x14ac:dyDescent="0.25">
      <c r="A462" t="s">
        <v>6026</v>
      </c>
    </row>
    <row r="463" spans="1:1" x14ac:dyDescent="0.25">
      <c r="A463" t="s">
        <v>6027</v>
      </c>
    </row>
    <row r="464" spans="1:1" x14ac:dyDescent="0.25">
      <c r="A464" t="s">
        <v>6028</v>
      </c>
    </row>
    <row r="465" spans="1:1" x14ac:dyDescent="0.25">
      <c r="A465" t="s">
        <v>6029</v>
      </c>
    </row>
    <row r="466" spans="1:1" x14ac:dyDescent="0.25">
      <c r="A466" t="s">
        <v>6030</v>
      </c>
    </row>
    <row r="467" spans="1:1" x14ac:dyDescent="0.25">
      <c r="A467" t="s">
        <v>6031</v>
      </c>
    </row>
    <row r="468" spans="1:1" x14ac:dyDescent="0.25">
      <c r="A468" t="s">
        <v>6032</v>
      </c>
    </row>
    <row r="469" spans="1:1" x14ac:dyDescent="0.25">
      <c r="A469" t="s">
        <v>6033</v>
      </c>
    </row>
    <row r="473" spans="1:1" x14ac:dyDescent="0.25">
      <c r="A473" t="s">
        <v>6034</v>
      </c>
    </row>
    <row r="474" spans="1:1" x14ac:dyDescent="0.25">
      <c r="A474" t="s">
        <v>6035</v>
      </c>
    </row>
    <row r="475" spans="1:1" x14ac:dyDescent="0.25">
      <c r="A475" t="s">
        <v>6036</v>
      </c>
    </row>
    <row r="476" spans="1:1" x14ac:dyDescent="0.25">
      <c r="A476" t="s">
        <v>5972</v>
      </c>
    </row>
    <row r="477" spans="1:1" x14ac:dyDescent="0.25">
      <c r="A477" t="s">
        <v>6037</v>
      </c>
    </row>
    <row r="478" spans="1:1" x14ac:dyDescent="0.25">
      <c r="A478" t="s">
        <v>6038</v>
      </c>
    </row>
    <row r="479" spans="1:1" x14ac:dyDescent="0.25">
      <c r="A479" t="s">
        <v>6039</v>
      </c>
    </row>
    <row r="480" spans="1:1" x14ac:dyDescent="0.25">
      <c r="A480" t="s">
        <v>6040</v>
      </c>
    </row>
    <row r="481" spans="1:1" x14ac:dyDescent="0.25">
      <c r="A481" t="s">
        <v>6041</v>
      </c>
    </row>
    <row r="482" spans="1:1" x14ac:dyDescent="0.25">
      <c r="A482" t="s">
        <v>6042</v>
      </c>
    </row>
    <row r="483" spans="1:1" x14ac:dyDescent="0.25">
      <c r="A483" t="s">
        <v>6043</v>
      </c>
    </row>
    <row r="484" spans="1:1" x14ac:dyDescent="0.25">
      <c r="A484" t="s">
        <v>6044</v>
      </c>
    </row>
    <row r="485" spans="1:1" x14ac:dyDescent="0.25">
      <c r="A485" t="s">
        <v>6045</v>
      </c>
    </row>
    <row r="489" spans="1:1" x14ac:dyDescent="0.25">
      <c r="A489" t="s">
        <v>6046</v>
      </c>
    </row>
    <row r="490" spans="1:1" x14ac:dyDescent="0.25">
      <c r="A490" t="s">
        <v>6047</v>
      </c>
    </row>
    <row r="491" spans="1:1" x14ac:dyDescent="0.25">
      <c r="A491" t="s">
        <v>6048</v>
      </c>
    </row>
    <row r="492" spans="1:1" x14ac:dyDescent="0.25">
      <c r="A492" t="s">
        <v>6049</v>
      </c>
    </row>
    <row r="493" spans="1:1" x14ac:dyDescent="0.25">
      <c r="A493" t="s">
        <v>5887</v>
      </c>
    </row>
    <row r="494" spans="1:1" x14ac:dyDescent="0.25">
      <c r="A494" t="s">
        <v>5918</v>
      </c>
    </row>
    <row r="495" spans="1:1" x14ac:dyDescent="0.25">
      <c r="A495" t="s">
        <v>6050</v>
      </c>
    </row>
    <row r="496" spans="1:1" x14ac:dyDescent="0.25">
      <c r="A496" t="s">
        <v>6051</v>
      </c>
    </row>
    <row r="497" spans="1:1" x14ac:dyDescent="0.25">
      <c r="A497" t="s">
        <v>6052</v>
      </c>
    </row>
    <row r="498" spans="1:1" x14ac:dyDescent="0.25">
      <c r="A498" t="s">
        <v>6053</v>
      </c>
    </row>
    <row r="499" spans="1:1" x14ac:dyDescent="0.25">
      <c r="A499" t="s">
        <v>6054</v>
      </c>
    </row>
    <row r="500" spans="1:1" x14ac:dyDescent="0.25">
      <c r="A500" t="s">
        <v>6055</v>
      </c>
    </row>
    <row r="501" spans="1:1" x14ac:dyDescent="0.25">
      <c r="A501" t="s">
        <v>6056</v>
      </c>
    </row>
    <row r="502" spans="1:1" x14ac:dyDescent="0.25">
      <c r="A502" t="s">
        <v>6057</v>
      </c>
    </row>
    <row r="506" spans="1:1" x14ac:dyDescent="0.25">
      <c r="A506" t="s">
        <v>6058</v>
      </c>
    </row>
    <row r="507" spans="1:1" x14ac:dyDescent="0.25">
      <c r="A507" t="s">
        <v>6059</v>
      </c>
    </row>
    <row r="508" spans="1:1" x14ac:dyDescent="0.25">
      <c r="A508" t="s">
        <v>6060</v>
      </c>
    </row>
    <row r="509" spans="1:1" x14ac:dyDescent="0.25">
      <c r="A509" t="s">
        <v>6061</v>
      </c>
    </row>
    <row r="510" spans="1:1" x14ac:dyDescent="0.25">
      <c r="A510" t="s">
        <v>6062</v>
      </c>
    </row>
    <row r="511" spans="1:1" x14ac:dyDescent="0.25">
      <c r="A511" t="s">
        <v>6063</v>
      </c>
    </row>
    <row r="512" spans="1:1" x14ac:dyDescent="0.25">
      <c r="A512" t="s">
        <v>6064</v>
      </c>
    </row>
    <row r="513" spans="1:1" x14ac:dyDescent="0.25">
      <c r="A513" t="s">
        <v>6065</v>
      </c>
    </row>
    <row r="514" spans="1:1" x14ac:dyDescent="0.25">
      <c r="A514" t="s">
        <v>6066</v>
      </c>
    </row>
    <row r="515" spans="1:1" x14ac:dyDescent="0.25">
      <c r="A515" t="s">
        <v>6067</v>
      </c>
    </row>
    <row r="516" spans="1:1" x14ac:dyDescent="0.25">
      <c r="A516" t="s">
        <v>6068</v>
      </c>
    </row>
    <row r="517" spans="1:1" x14ac:dyDescent="0.25">
      <c r="A517" t="s">
        <v>6069</v>
      </c>
    </row>
    <row r="518" spans="1:1" x14ac:dyDescent="0.25">
      <c r="A518" t="s">
        <v>6070</v>
      </c>
    </row>
    <row r="519" spans="1:1" x14ac:dyDescent="0.25">
      <c r="A519" t="s">
        <v>6071</v>
      </c>
    </row>
    <row r="520" spans="1:1" x14ac:dyDescent="0.25">
      <c r="A520" t="s">
        <v>6072</v>
      </c>
    </row>
    <row r="521" spans="1:1" x14ac:dyDescent="0.25">
      <c r="A521" t="s">
        <v>6073</v>
      </c>
    </row>
    <row r="522" spans="1:1" x14ac:dyDescent="0.25">
      <c r="A522" t="s">
        <v>6074</v>
      </c>
    </row>
    <row r="523" spans="1:1" x14ac:dyDescent="0.25">
      <c r="A523" t="s">
        <v>6075</v>
      </c>
    </row>
    <row r="524" spans="1:1" x14ac:dyDescent="0.25">
      <c r="A524" t="s">
        <v>6076</v>
      </c>
    </row>
    <row r="525" spans="1:1" x14ac:dyDescent="0.25">
      <c r="A525" t="s">
        <v>6077</v>
      </c>
    </row>
    <row r="526" spans="1:1" x14ac:dyDescent="0.25">
      <c r="A526" t="s">
        <v>6078</v>
      </c>
    </row>
    <row r="527" spans="1:1" x14ac:dyDescent="0.25">
      <c r="A527" t="s">
        <v>6079</v>
      </c>
    </row>
    <row r="531" spans="1:1" x14ac:dyDescent="0.25">
      <c r="A531" t="s">
        <v>6080</v>
      </c>
    </row>
    <row r="532" spans="1:1" x14ac:dyDescent="0.25">
      <c r="A532" t="s">
        <v>6081</v>
      </c>
    </row>
    <row r="533" spans="1:1" x14ac:dyDescent="0.25">
      <c r="A533" t="s">
        <v>6082</v>
      </c>
    </row>
    <row r="534" spans="1:1" x14ac:dyDescent="0.25">
      <c r="A534" t="s">
        <v>6083</v>
      </c>
    </row>
    <row r="538" spans="1:1" x14ac:dyDescent="0.25">
      <c r="A538" t="s">
        <v>6084</v>
      </c>
    </row>
    <row r="539" spans="1:1" x14ac:dyDescent="0.25">
      <c r="A539" t="s">
        <v>6085</v>
      </c>
    </row>
    <row r="540" spans="1:1" x14ac:dyDescent="0.25">
      <c r="A540" t="s">
        <v>6086</v>
      </c>
    </row>
    <row r="541" spans="1:1" x14ac:dyDescent="0.25">
      <c r="A541" t="s">
        <v>6087</v>
      </c>
    </row>
    <row r="542" spans="1:1" x14ac:dyDescent="0.25">
      <c r="A542" t="s">
        <v>6088</v>
      </c>
    </row>
    <row r="543" spans="1:1" x14ac:dyDescent="0.25">
      <c r="A543" t="s">
        <v>6089</v>
      </c>
    </row>
    <row r="544" spans="1:1" x14ac:dyDescent="0.25">
      <c r="A544" t="s">
        <v>6090</v>
      </c>
    </row>
    <row r="545" spans="1:1" x14ac:dyDescent="0.25">
      <c r="A545" t="s">
        <v>6091</v>
      </c>
    </row>
    <row r="549" spans="1:1" x14ac:dyDescent="0.25">
      <c r="A549" t="s">
        <v>6092</v>
      </c>
    </row>
    <row r="550" spans="1:1" x14ac:dyDescent="0.25">
      <c r="A550" t="s">
        <v>6093</v>
      </c>
    </row>
    <row r="551" spans="1:1" x14ac:dyDescent="0.25">
      <c r="A551" t="s">
        <v>6094</v>
      </c>
    </row>
    <row r="552" spans="1:1" x14ac:dyDescent="0.25">
      <c r="A552" t="s">
        <v>6095</v>
      </c>
    </row>
    <row r="556" spans="1:1" x14ac:dyDescent="0.25">
      <c r="A556" t="s">
        <v>6092</v>
      </c>
    </row>
    <row r="557" spans="1:1" x14ac:dyDescent="0.25">
      <c r="A557" t="s">
        <v>6096</v>
      </c>
    </row>
    <row r="558" spans="1:1" x14ac:dyDescent="0.25">
      <c r="A558" t="s">
        <v>6097</v>
      </c>
    </row>
    <row r="559" spans="1:1" x14ac:dyDescent="0.25">
      <c r="A559" t="s">
        <v>6098</v>
      </c>
    </row>
    <row r="560" spans="1:1" x14ac:dyDescent="0.25">
      <c r="A560" t="s">
        <v>6099</v>
      </c>
    </row>
    <row r="561" spans="1:1" x14ac:dyDescent="0.25">
      <c r="A561" t="s">
        <v>6100</v>
      </c>
    </row>
    <row r="562" spans="1:1" x14ac:dyDescent="0.25">
      <c r="A562" t="s">
        <v>6101</v>
      </c>
    </row>
    <row r="563" spans="1:1" x14ac:dyDescent="0.25">
      <c r="A563" t="s">
        <v>6102</v>
      </c>
    </row>
    <row r="564" spans="1:1" x14ac:dyDescent="0.25">
      <c r="A564" t="s">
        <v>6103</v>
      </c>
    </row>
    <row r="565" spans="1:1" x14ac:dyDescent="0.25">
      <c r="A565" t="s">
        <v>6104</v>
      </c>
    </row>
    <row r="566" spans="1:1" x14ac:dyDescent="0.25">
      <c r="A566" t="s">
        <v>6105</v>
      </c>
    </row>
    <row r="570" spans="1:1" x14ac:dyDescent="0.25">
      <c r="A570" t="s">
        <v>6106</v>
      </c>
    </row>
    <row r="571" spans="1:1" x14ac:dyDescent="0.25">
      <c r="A571" t="s">
        <v>6107</v>
      </c>
    </row>
    <row r="572" spans="1:1" x14ac:dyDescent="0.25">
      <c r="A572" t="s">
        <v>6108</v>
      </c>
    </row>
    <row r="573" spans="1:1" x14ac:dyDescent="0.25">
      <c r="A573" t="s">
        <v>6109</v>
      </c>
    </row>
    <row r="574" spans="1:1" x14ac:dyDescent="0.25">
      <c r="A574" t="s">
        <v>6110</v>
      </c>
    </row>
    <row r="575" spans="1:1" x14ac:dyDescent="0.25">
      <c r="A575" t="s">
        <v>6111</v>
      </c>
    </row>
    <row r="576" spans="1:1" x14ac:dyDescent="0.25">
      <c r="A576" t="s">
        <v>6112</v>
      </c>
    </row>
    <row r="577" spans="1:1" x14ac:dyDescent="0.25">
      <c r="A577" t="s">
        <v>6113</v>
      </c>
    </row>
    <row r="578" spans="1:1" x14ac:dyDescent="0.25">
      <c r="A578" t="s">
        <v>6114</v>
      </c>
    </row>
    <row r="579" spans="1:1" x14ac:dyDescent="0.25">
      <c r="A579" t="s">
        <v>6115</v>
      </c>
    </row>
    <row r="583" spans="1:1" x14ac:dyDescent="0.25">
      <c r="A583" t="s">
        <v>6116</v>
      </c>
    </row>
    <row r="584" spans="1:1" x14ac:dyDescent="0.25">
      <c r="A584" t="s">
        <v>6117</v>
      </c>
    </row>
    <row r="585" spans="1:1" x14ac:dyDescent="0.25">
      <c r="A585" t="s">
        <v>6118</v>
      </c>
    </row>
    <row r="586" spans="1:1" x14ac:dyDescent="0.25">
      <c r="A586" t="s">
        <v>6119</v>
      </c>
    </row>
    <row r="587" spans="1:1" x14ac:dyDescent="0.25">
      <c r="A587" t="s">
        <v>6120</v>
      </c>
    </row>
  </sheetData>
  <sheetProtection algorithmName="SHA-512" hashValue="BzDy9qiT69YdmVTElJhc5HUa7JOTXWfZgde5COvPLhzaDIhbzyUiXSKnZCUjIuyKq+WP30hYoPgExRWMp2r1eA==" saltValue="ed6WBFk9sgJjbvQfJLEURA=="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23</vt:i4>
      </vt:variant>
    </vt:vector>
  </HeadingPairs>
  <TitlesOfParts>
    <vt:vector size="26" baseType="lpstr">
      <vt:lpstr>Юр лица</vt:lpstr>
      <vt:lpstr>Физ лица</vt:lpstr>
      <vt:lpstr>Справочник</vt:lpstr>
      <vt:lpstr>Акмолинская_область</vt:lpstr>
      <vt:lpstr>Актюбинская_область</vt:lpstr>
      <vt:lpstr>Алматинская_область</vt:lpstr>
      <vt:lpstr>Алматы_г.а.</vt:lpstr>
      <vt:lpstr>Астана_г.а.</vt:lpstr>
      <vt:lpstr>Атырауская_область</vt:lpstr>
      <vt:lpstr>Восточно_Казахстанская_область</vt:lpstr>
      <vt:lpstr>Жамбылская_область</vt:lpstr>
      <vt:lpstr>Западно_Казахстанская_область</vt:lpstr>
      <vt:lpstr>Казахстан</vt:lpstr>
      <vt:lpstr>Карагандинская_область</vt:lpstr>
      <vt:lpstr>Костанайская_область</vt:lpstr>
      <vt:lpstr>Кызылординская_область</vt:lpstr>
      <vt:lpstr>Мангистауская_область</vt:lpstr>
      <vt:lpstr>Нур_Султан_г.а.</vt:lpstr>
      <vt:lpstr>область_Абай</vt:lpstr>
      <vt:lpstr>область_Жетісу</vt:lpstr>
      <vt:lpstr>область_Ұлытау</vt:lpstr>
      <vt:lpstr>Павлодарская_область</vt:lpstr>
      <vt:lpstr>Северо_Казахстанская_область</vt:lpstr>
      <vt:lpstr>Страны</vt:lpstr>
      <vt:lpstr>Туркестанская_область</vt:lpstr>
      <vt:lpstr>Шымкент_г.а.</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Магжан Елшибаев</dc:creator>
  <cp:lastModifiedBy>Мергалиева Мейрамгуль Бейбитовна</cp:lastModifiedBy>
  <dcterms:created xsi:type="dcterms:W3CDTF">2021-04-09T12:50:21Z</dcterms:created>
  <dcterms:modified xsi:type="dcterms:W3CDTF">2023-11-02T08:09:30Z</dcterms:modified>
</cp:coreProperties>
</file>