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tmuhanbetova\Desktop\"/>
    </mc:Choice>
  </mc:AlternateContent>
  <bookViews>
    <workbookView xWindow="0" yWindow="0" windowWidth="28800" windowHeight="12300" activeTab="1"/>
  </bookViews>
  <sheets>
    <sheet name="Юр лица" sheetId="2" r:id="rId1"/>
    <sheet name="Физ лица" sheetId="3" r:id="rId2"/>
    <sheet name="Справочник" sheetId="1" r:id="rId3"/>
  </sheets>
  <definedNames>
    <definedName name="Акмолинская_область">Справочник!$A$282:$A$300</definedName>
    <definedName name="Актюбинская_область">Справочник!$A$304:$A$318</definedName>
    <definedName name="Алматинская_область">Справочник!$A$322:$A$341</definedName>
    <definedName name="Алматы_г.а.">Справочник!$A$541:$A$548</definedName>
    <definedName name="Астана_г.а.">Справочник!$A$533:$A$537</definedName>
    <definedName name="Атырауская_область">Справочник!$A$345:$A$352</definedName>
    <definedName name="Восточно_Казахстанская_область">Справочник!$A$506:$A$529</definedName>
    <definedName name="Жамбылская_область">Справочник!$A$372:$A$382</definedName>
    <definedName name="Западно_Казахстанская_область">Справочник!$A$356:$A$368</definedName>
    <definedName name="Казахстан">Справочник!$A$259:$A$278</definedName>
    <definedName name="Карагандинская_область">Справочник!$A$386:$A$405</definedName>
    <definedName name="Костанайская_область">Справочник!$A$409:$A$428</definedName>
    <definedName name="Кызылординская_область">Справочник!$A$432:$A$439</definedName>
    <definedName name="Мангистауская_область">Справочник!$A$443:$A$449</definedName>
    <definedName name="Нур_Султан_г.а.">Справочник!$A$533:$A$536</definedName>
    <definedName name="область_Абай">Справочник!$A$559:$A$569</definedName>
    <definedName name="область_Жетісу">Справочник!$A$573:$A$582</definedName>
    <definedName name="область_Ұлытау">Справочник!$A$586:$A$590</definedName>
    <definedName name="Павлодарская_область">Справочник!$A$473:$A$485</definedName>
    <definedName name="Северо_Казахстанская_область">Справочник!$A$489:$A$502</definedName>
    <definedName name="Страны">Справочник!$A$6:$A$256</definedName>
    <definedName name="Туркестанская_область">Справочник!$A$453:$A$469</definedName>
    <definedName name="Шымкент_г.а.">Справочник!$A$552:$A$555</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<sst xmlns="http://schemas.openxmlformats.org/spreadsheetml/2006/main" count="14181" uniqueCount="6857">
  <si>
    <t>Резидентство</t>
  </si>
  <si>
    <t>Дата появления аффилированности</t>
  </si>
  <si>
    <t>Ф.И.О.</t>
  </si>
  <si>
    <t>Дата рождения</t>
  </si>
  <si>
    <t>Основание для признания аффилированности</t>
  </si>
  <si>
    <t>Примечание</t>
  </si>
  <si>
    <t>Резидент</t>
  </si>
  <si>
    <t>16.04.2025</t>
  </si>
  <si>
    <t>Шынгыс Қуатұлы</t>
  </si>
  <si>
    <t>15.01.1988</t>
  </si>
  <si>
    <t>пп. 2) п. 1 ст. 64 Закона РК "Об АО"</t>
  </si>
  <si>
    <t>брат члена Правления АО "Транстелеком" Бекен А.К.</t>
  </si>
  <si>
    <t>Әсел Бекен Мақсутқызы</t>
  </si>
  <si>
    <t>19.03.1993</t>
  </si>
  <si>
    <t>супруга члена Правления АО "Транстелеком" Бекен А.К.</t>
  </si>
  <si>
    <t>Максут Жадилов Нысанович</t>
  </si>
  <si>
    <t>10.06.1955</t>
  </si>
  <si>
    <t>отец супруги члена Правления АО "Транстелеком"  Бекен А.К.</t>
  </si>
  <si>
    <t>Не резидент</t>
  </si>
  <si>
    <t/>
  </si>
  <si>
    <t>05.07.2024</t>
  </si>
  <si>
    <t>Ван Рою</t>
  </si>
  <si>
    <t>05.09.2003</t>
  </si>
  <si>
    <t>пп. 2) п. 1 ст. 64 Закона РК «Об акционерных обществах»</t>
  </si>
  <si>
    <t>сын Председателя Наблюдательного совета ТОО "KTZE-Khorgos Gateway" Ван Гочао</t>
  </si>
  <si>
    <t>Лю Гоци</t>
  </si>
  <si>
    <t>13.10.1968</t>
  </si>
  <si>
    <t>пп. 3) п. 1 ст. 64 Закона РК «Об акционерных обществах»</t>
  </si>
  <si>
    <t>член Наблюдательного совета ТОО "KTZE-Khorgos Gateway"</t>
  </si>
  <si>
    <t>Фу Сиян</t>
  </si>
  <si>
    <t>24.03.1971</t>
  </si>
  <si>
    <t>супруга члена Наблюдательного совета ТОО "KTZE-Khorgos Gateway" Лю Гоци</t>
  </si>
  <si>
    <t>Лю Синьян</t>
  </si>
  <si>
    <t>09.07.1992</t>
  </si>
  <si>
    <t>дочь члена Наблюдательного совета ТОО "KTZE-Khorgos Gateway" Лю Гоци</t>
  </si>
  <si>
    <t>08.05.2019</t>
  </si>
  <si>
    <t>Чжан Баоин</t>
  </si>
  <si>
    <t>03.04.1976</t>
  </si>
  <si>
    <t>супруга Члена Правления ТОО "KTZE-Khorgos Gateway" Лю Чуньтяня</t>
  </si>
  <si>
    <t>Лю Хауэн</t>
  </si>
  <si>
    <t>31.10.2000</t>
  </si>
  <si>
    <t>дочь Члена Правления ТОО "KTZE-Khorgos Gateway" Лю Чуньтяня</t>
  </si>
  <si>
    <t>04.04.2023</t>
  </si>
  <si>
    <t>Қаршаға Абай Нұрланұлы</t>
  </si>
  <si>
    <t>11.03.2004</t>
  </si>
  <si>
    <t>пп. 2) п. 1 ст. 64  Закона РК "Об акционерных обществах"</t>
  </si>
  <si>
    <t>Сын Председателя Правления АО "Самрук-Казына", члена Совета директоров АО "Самрук-Казына" Жакупова Н.К.</t>
  </si>
  <si>
    <t>18.02.2022</t>
  </si>
  <si>
    <t>Джуманов Бауыржан Жомартұлы</t>
  </si>
  <si>
    <t>08.03.1984</t>
  </si>
  <si>
    <t>пп. 2) п. 1 ст. 64 Закона РК "Об акционерных обществах"</t>
  </si>
  <si>
    <t>Брат супруги Члена Совета директоров АО "Казахтелеком" Казутина Н.Ю.</t>
  </si>
  <si>
    <t>Лю Чуньюань</t>
  </si>
  <si>
    <t>02.04.1979</t>
  </si>
  <si>
    <t>брат Члена Правления ТОО "KTZE-Khorgos Gateway" Лю Чуньтяня</t>
  </si>
  <si>
    <t>Казутин Николай Юрьевич</t>
  </si>
  <si>
    <t>28.11.1982</t>
  </si>
  <si>
    <t>пп. 3) п. 1 ст. 64  Закона РК "Об акционерных обществах"</t>
  </si>
  <si>
    <t>Управляющий директор по правовому сопровождению, обеспечению и рискам - член Правления АО "Самрук-Қазына", Председатель Совета директоров АО "Казпочта" (с 03.03.2022 года), Председатель Совета директоров АО "Самрук-Энерго" (с 18.02.2022 года), член Совета директоров АО "Казахтелеком"  (с 04.07.2022 года), Председатель Совета директоров KMG International N.V.  (с 10.11.2022 года)</t>
  </si>
  <si>
    <t>Джуманова Айнур Жомарткызы</t>
  </si>
  <si>
    <t>17.11.1985</t>
  </si>
  <si>
    <t>Супруга Члена Совета директоров АО "Казахтелеком" Казутина Н.Ю.</t>
  </si>
  <si>
    <t>Казутина Елена Николаевна</t>
  </si>
  <si>
    <t>01.11.1958</t>
  </si>
  <si>
    <t>Мать Члена Совета директоров АО "Казахтелеком" Казутина Н.Ю.</t>
  </si>
  <si>
    <t>06.02.2024</t>
  </si>
  <si>
    <t>Бектенов Олжас Абаевич</t>
  </si>
  <si>
    <t>13.12.1980</t>
  </si>
  <si>
    <t>Председатель Совета директоров АО "Самрук-Қазына", Премьер-Министр Республики Казахстан</t>
  </si>
  <si>
    <t>12.04.2025</t>
  </si>
  <si>
    <t>Шарлапаев Канат Бисимбаевич</t>
  </si>
  <si>
    <t>09.07.1981</t>
  </si>
  <si>
    <t>член Совета директоров АО "Самрук-Қазына", Помощник Президента Республики Казахстан по экономическим вопросам</t>
  </si>
  <si>
    <t>Жакупов Нурлан Каршагович</t>
  </si>
  <si>
    <t>31.03.1978</t>
  </si>
  <si>
    <t>Председатель Правления АО "Самрук-Қазына", член Совета директоров АО "Самрук-Қазына", Председатель Совета директоров АО "Эйр Астана" (с 11.12.2023 года)</t>
  </si>
  <si>
    <t>Жакупова Марья Мукашевна</t>
  </si>
  <si>
    <t>07.05.1950</t>
  </si>
  <si>
    <t>Мать Председателя Правления АО "Самрук-Казына", члена Совета директоров АО "Самрук-Казына" Жакупова Н.К.</t>
  </si>
  <si>
    <t>12.09.2023</t>
  </si>
  <si>
    <t>Рыскулов Айдар Кайратович</t>
  </si>
  <si>
    <t>20.09.1981</t>
  </si>
  <si>
    <t>пп. 3) п. 1 ст. 64 Закона РК "Об акционерных обществах"</t>
  </si>
  <si>
    <t>Управляющий директор по экономике и финансам - член Правления АО "Самрук-Қазына" (с 31.08.2023 года), Председатель Совета директоров АО "QAZAQ AIR" (с 31.08.2023 года), член Совета директоров АО "Эйр Астана" (с 12.09.2023 года), член Совета директоров АО "НАК "Казатомпром" (с 01.11.2023 года), ранее был Управляющим директор по экономике и финансам - член Правления АО "Самрук-Энерго" (до назначения в АО "Самрук-Қазына")</t>
  </si>
  <si>
    <t>Рыскулов Кайрат Сагинаевич</t>
  </si>
  <si>
    <t>19.09.1954</t>
  </si>
  <si>
    <t>Отец Управляющего директора по экономике и финансам - члена Правления АО "Самрук-Қазына" Рыскулова А.К.</t>
  </si>
  <si>
    <t>Рыскулова Алия Темиртаевна</t>
  </si>
  <si>
    <t>08.09.1953</t>
  </si>
  <si>
    <t>Мать Управляющего директора по экономике и финансам - члена Правления АО "Самрук-Қазына" Рыскулова А.К.</t>
  </si>
  <si>
    <t>Рыскулов Айдос Кайратович</t>
  </si>
  <si>
    <t>09.04.1979</t>
  </si>
  <si>
    <t>Брат Управляющего директора по экономике и финансам АО "Самрук-Қазына" - члена Правления Рыскулова А.К.</t>
  </si>
  <si>
    <t>Рыскулова Аяна Кайратовна</t>
  </si>
  <si>
    <t>12.06.1987</t>
  </si>
  <si>
    <t>Сестра Управляющего директора по экономике и финансам - члена Правления АО "Самрук-Қазына" Рыскулова А.К.</t>
  </si>
  <si>
    <t>Калимуллина Назгуль Габдилманаповна</t>
  </si>
  <si>
    <t>25.03.1983</t>
  </si>
  <si>
    <t>Супруга Управляющего директора по экономике и финансам - члена Правления АО "Самрук-Қазына" Рыскулова А.К.</t>
  </si>
  <si>
    <t>Калимуллин Габдилманап Темиртасович</t>
  </si>
  <si>
    <t>06.06.1959</t>
  </si>
  <si>
    <t>Отец супруги Управляющего директора по экономике и финансам - члена Правления АО "Самрук-Қазына" Рыскулова А.К.</t>
  </si>
  <si>
    <t>Тлеугабылова Хафиза Ныгметовна</t>
  </si>
  <si>
    <t>30.08.1961</t>
  </si>
  <si>
    <t>Мать супруги Управляющего директора по экономике и финансам - члена Правления АО "Самрук-Қазына" Рыскулова А.К.</t>
  </si>
  <si>
    <t>Калимуллин Данияр Габдилманапович</t>
  </si>
  <si>
    <t>10.05.1988</t>
  </si>
  <si>
    <t>Брат супруги  Управляющего директора по экономике и финансам - члена Правления АО "Самрук-Қазына" Рыскулова А.К.</t>
  </si>
  <si>
    <t>Калимуллин Диас Габдилмапапович</t>
  </si>
  <si>
    <t>30.11.1998</t>
  </si>
  <si>
    <t>19.04.2023</t>
  </si>
  <si>
    <t>Отыншиев Елжас Муратович</t>
  </si>
  <si>
    <t>01.04.1987</t>
  </si>
  <si>
    <t>Управляющий директор по стратегии и управлению активами - член Правления АО «Самрук-Қазына» (с 19.04.2023 года), Председатель Совета директоров АО "НК "QazaqGaz" (член Совета директоров с 19.05.2023 года, Председатель Совета директоров - с 20.07.2023 года), член Совета директоров АО "НАК "Казатомпром" (с 21.06.2023 года), член Совета директоров АО НК "КазМунайГаз" (с 27.06.2023 года), Председатель Наблюдательного совета ТОО "Samruk-kazyna Ondeu" (с 07.12.2023 года)</t>
  </si>
  <si>
    <t>14.03.2025</t>
  </si>
  <si>
    <t>Хасенова Салтанат Булатовна</t>
  </si>
  <si>
    <t>21.06.1986</t>
  </si>
  <si>
    <t>супруга Коржунова Ж.Г. члена СД АО "Пассажирские перевозки"</t>
  </si>
  <si>
    <t>Отыншиев Мурат Беделханович</t>
  </si>
  <si>
    <t>20.05.1957</t>
  </si>
  <si>
    <t>пп. 2) п. 1 ст. 64  Закона РК «Об акционерных обществах»</t>
  </si>
  <si>
    <t>Отец Со-управляющего директора по стратегии и управлению активами - члена Правления АО «Самрук-Қазына»  Отыншиева Е.М.</t>
  </si>
  <si>
    <t>Балгаева Лязат Кыдырбаевна</t>
  </si>
  <si>
    <t>11.01.1958</t>
  </si>
  <si>
    <t>Мать Со-управляющего директора по стратегии и управлению активами - члена Правления АО «Самрук-Қазына»  Отыншиева Е.М.</t>
  </si>
  <si>
    <t>Кыдырханова Гаухар Кыдырхановна</t>
  </si>
  <si>
    <t>02.10.1984</t>
  </si>
  <si>
    <t>Супруга Со-управляющего директора по стратегии и управлению активами - члена Правления АО «Самрук-Қазына»  Отыншиева Е.М.</t>
  </si>
  <si>
    <t>Отыншиев Алмас Муратович</t>
  </si>
  <si>
    <t>07.08.1982</t>
  </si>
  <si>
    <t>Брат Со-управляющего директора по стратегии и управлению активами - члена Правления АО «Самрук-Қазына»  Отыншиева Е.М.</t>
  </si>
  <si>
    <t>Сихимбаев Кыдырхан Абилмажинулы</t>
  </si>
  <si>
    <t>16.04.1955</t>
  </si>
  <si>
    <t>Отец супруги Со-управляющего директора по стратегии и управлению активами - члена Правления АО «Самрук-Қазына»  Отыншиева Е.М.</t>
  </si>
  <si>
    <t>Кыдырханова Гульмира Кыдырханкызы</t>
  </si>
  <si>
    <t>19.08.1979</t>
  </si>
  <si>
    <t>Сестра супруги Со-управляющего директора по стратегии и управлению активами - члена Правления АО «Самрук-Қазына»  Отыншиева Е.М.</t>
  </si>
  <si>
    <t>13.06.2025</t>
  </si>
  <si>
    <t>Таубаев Бахытжан Рыспекович</t>
  </si>
  <si>
    <t>03.09.1987</t>
  </si>
  <si>
    <t>пп. 3) п. 1 ст. 64  Закона РК «Об акционерных обществах»</t>
  </si>
  <si>
    <t>Со-управляющий директор по стратегии и управлению активами - член Правления АО «Самрук-Қазына», член Совета Директоров АО "НК "QazaqGaz"</t>
  </si>
  <si>
    <t>Таубаев Рыспек Алданович</t>
  </si>
  <si>
    <t>02.09.1952</t>
  </si>
  <si>
    <t>Отец Члена Совета Директоров АО "НК "QazaqGaz"- Таубаева Б.Р.</t>
  </si>
  <si>
    <t>Абдуалиева Балсекер Искаковна</t>
  </si>
  <si>
    <t>05.10.1952</t>
  </si>
  <si>
    <t>Мать Члена Совета Директоров АО "НК "QazaqGaz"- Таубаева Б.Р.</t>
  </si>
  <si>
    <t>Таубаева Алия Рыспековна</t>
  </si>
  <si>
    <t>27.07.1975</t>
  </si>
  <si>
    <t>Сестра Члена Совета Директоров АО "НК "QazaqGaz"- Таубаева Б.Р.</t>
  </si>
  <si>
    <t>Таубаев Айдос Рыспекович</t>
  </si>
  <si>
    <t>16.12.1977</t>
  </si>
  <si>
    <t>Брат Члена Совета Директоров АО "НК "QazaqGaz"- Таубаева Б.Р.</t>
  </si>
  <si>
    <t>Таубаев Бауыржан Рыспекович</t>
  </si>
  <si>
    <t>14.11.1984</t>
  </si>
  <si>
    <t>Абызбаева Арайлым Ермахановна</t>
  </si>
  <si>
    <t>28.02.1986</t>
  </si>
  <si>
    <t>Супруга Члена Совета Директоров АО "НК "QazaqGaz"- Таубаева Б.Р.</t>
  </si>
  <si>
    <t>Абызбаев Ермахан Примжанович</t>
  </si>
  <si>
    <t>27.04.1964</t>
  </si>
  <si>
    <t>Отец супруги Члена Совета Директоров АО "НК "QazaqGaz"- Таубаева Б.Р.</t>
  </si>
  <si>
    <t>Алдабергенова Светлана Амирбековна</t>
  </si>
  <si>
    <t>03.08.1964</t>
  </si>
  <si>
    <t>Мать супруги Члена Совета Директоров АО "НК "QazaqGaz"- Таубаева Б.Р.</t>
  </si>
  <si>
    <t>Абызбаев Багдаулет Ермаханович</t>
  </si>
  <si>
    <t>19.06.1987</t>
  </si>
  <si>
    <t>Брат супруги Члена Совета Директоров АО "НК "QazaqGaz"- Таубаева Б.Р.</t>
  </si>
  <si>
    <t>Ермахан Айнұр</t>
  </si>
  <si>
    <t>27.11.1989</t>
  </si>
  <si>
    <t>Сестра супруги Члена Совета Директоров АО "НК "QazaqGaz"- Таубаева Б.Р.</t>
  </si>
  <si>
    <t>Пірімжан Нұрдаулет Ермаханұлы</t>
  </si>
  <si>
    <t>28.01.1995</t>
  </si>
  <si>
    <t>03.02.2020</t>
  </si>
  <si>
    <t>Сәтжан Салтанат Ерболқызы</t>
  </si>
  <si>
    <t>24.04.1989</t>
  </si>
  <si>
    <t>Управляющий директор по развитию и приватизации - член Правления АО "Самрук-Қазына" (с 31.08.2023 года), Председатель Совета директоров АО «Samruk-Kazyna Construction» (c 27.07.2023 года), Член Совета директоров АО "НАК "Казатомпром" (с 27.05.2025),  член Совета директоров АО "QAZAQ AIR" (с 31.08.2023 года), Член Совета директоров АО "НАК "Казатомпром (с 27.05.2025)</t>
  </si>
  <si>
    <t>Саджанов Ербол Жаксыгалиевич</t>
  </si>
  <si>
    <t>15.07.1959</t>
  </si>
  <si>
    <t>Отец  Сәтжан С. Е. - члена Наблюдательного совета ТОО "Samruk Kazyna Ondeu", ТОО "КАЭС"</t>
  </si>
  <si>
    <t>Саджанова Гульнара Умарбековна</t>
  </si>
  <si>
    <t>15.02.1966</t>
  </si>
  <si>
    <t>Мать Сәтжан С. Е. - члена Наблюдательного совета ТОО "Samruk Kazyna Ondeu", ТОО "КАЭС"</t>
  </si>
  <si>
    <t>Жақсығали Айгерим Ерболқызы</t>
  </si>
  <si>
    <t>04.06.1986</t>
  </si>
  <si>
    <t>Сестра Сәтжан С. Е. - члена Наблюдательного совета ТОО "Samruk Kazyna Ondeu", ТОО "КАЭС"</t>
  </si>
  <si>
    <t>Ахметкалиев Махсат Бейсембекович</t>
  </si>
  <si>
    <t>16.07.1984</t>
  </si>
  <si>
    <t>Супруг Сәтжан С. Е. - члена Наблюдательного совета ТОО "Samruk Kazyna Ondeu", ТОО "КАЭС"</t>
  </si>
  <si>
    <t>Ахметкалиев Бейсембек Аубакирович</t>
  </si>
  <si>
    <t>23.02.1952</t>
  </si>
  <si>
    <t>Отец Супруга Сәтжан С. Е. - члена Наблюдательного совета ТОО "Samruk Kazyna Ondeu", ТОО "КАЭС"</t>
  </si>
  <si>
    <t>Ахметкалиев Асхат Бейсембекович</t>
  </si>
  <si>
    <t>09.05.1974</t>
  </si>
  <si>
    <t>Брат Супруга Сәтжан С. Е. - члена Наблюдательного совета ТОО "Samruk Kazyna Ondeu", ТОО "КАЭС"</t>
  </si>
  <si>
    <t>Ахметкалиева Гульден Бейсембековна</t>
  </si>
  <si>
    <t>24.09.1975</t>
  </si>
  <si>
    <t>Сестра Супруга Сәтжан С. Е. - члена Наблюдательного совета ТОО "Samruk Kazyna Ondeu", ТОО "КАЭС"</t>
  </si>
  <si>
    <t>Ауганов Гибрат Кайратович</t>
  </si>
  <si>
    <t>06.06.1988</t>
  </si>
  <si>
    <t>Управляющий директор по связям с общественностью, социально-трудовым отношениям и охране труда АО «Самрук-Қазына», Председатель Наблюдательного совета ТОО "Самрук-Казына Бизнес Сервис"</t>
  </si>
  <si>
    <t>15.03.2024</t>
  </si>
  <si>
    <t>Нағызбекқызы Гүлжаухар</t>
  </si>
  <si>
    <t>13.04.1983</t>
  </si>
  <si>
    <t>Сестра супруги Есенбаева К.А-члена Наблюдательного совета ТОО "КТЖ-Грузовые перевозки"</t>
  </si>
  <si>
    <t>Ауганова Акмарал Апрельевна</t>
  </si>
  <si>
    <t>03.02.1963</t>
  </si>
  <si>
    <t>Мать Управляющего директора по связям с общественностью, социально-трудовым отношениям и охране труда АО «Самрук-Қазына», Председателя Наблюдательного совета ТОО "Самрук-Казына Бизнес Сервис" Ауганова Г.К.</t>
  </si>
  <si>
    <t>Темирова Айдана Кайратовна</t>
  </si>
  <si>
    <t>31.07.1994</t>
  </si>
  <si>
    <t>Сестра Управляющего директора по связям с общественностью, социально-трудовым отношениям и охране труда АО «Самрук-Қазына», Председателя Наблюдательного совета ТОО "Самрук-Казына Бизнес Сервис" Ауганова Г.К.</t>
  </si>
  <si>
    <t>Ауганова Сабина Даутовна</t>
  </si>
  <si>
    <t>23.09.1989</t>
  </si>
  <si>
    <t>Супруга Управляющего директора по связям с общественностью, социально-трудовым отношениям и охране труда АО «Самрук-Қазына», Председателя Наблюдательного совета ТОО "Самрук-Казына Бизнес Сервис" Ауганова Г.К.</t>
  </si>
  <si>
    <t>Чапканов Даут Максатович</t>
  </si>
  <si>
    <t>29.09.1966</t>
  </si>
  <si>
    <t>Отец  супруги Управляющего директора по связям с общественностью, социально-трудовым отношениям и охране труда АО «Самрук-Қазына», Председателя Наблюдательного совета ТОО "Самрук-Казына Бизнес Сервис" Ауганова Г.К.</t>
  </si>
  <si>
    <t>Чапканова Гульшат Калихановна</t>
  </si>
  <si>
    <t>26.07.1966</t>
  </si>
  <si>
    <t>Мать супруги Управляющего директора по связям с общественностью, социально-трудовым отношениям и охране труда АО «Самрук-Қазына», Председателя Наблюдательного совета ТОО "Самрук-Казына Бизнес Сервис" Ауганова Г.К.</t>
  </si>
  <si>
    <t>Максатова Салтанат Даутовна</t>
  </si>
  <si>
    <t>22.01.1994</t>
  </si>
  <si>
    <t>Сестра супруги Управляющего директора по связям с общественностью, социально-трудовым отношениям и охране труда АО «Самрук-Қазына», Председателя Наблюдательного совета ТОО "Самрук-Казына Бизнес Сервис" Ауганова Г.К.</t>
  </si>
  <si>
    <t>07.09.2023</t>
  </si>
  <si>
    <t>п.п. 3) п. 1 ст. 64 Закона РК «Об акционерных обществах»</t>
  </si>
  <si>
    <t>Председатель Совета директоров  АО "Национальная компания «Қазақстан темір жолы"</t>
  </si>
  <si>
    <t>п.п. 2) п. 1 ст. 64 Закона РК «Об акционерных обществах»</t>
  </si>
  <si>
    <t>Отец Рыскулова А.К.- Председателя Совета директоров  АО "Национальная компания «Қазақстан темір жолы"</t>
  </si>
  <si>
    <t>Мать Рыскулова А.К.- Председателя Совета директоров  АО "Национальная компания «Қазақстан темір жолы"</t>
  </si>
  <si>
    <t>брат  Рыскулова А.К.- Председателя Совета директоров  АО "Национальная компания «Қазақстан темір жолы"</t>
  </si>
  <si>
    <t>сестра Рыскулова А.К.- Председателя Совета директоров  АО "Национальная компания «Қазақстан темір жолы"</t>
  </si>
  <si>
    <t>25.06.2024</t>
  </si>
  <si>
    <t>Алдыберген Даурен Талгатулы</t>
  </si>
  <si>
    <t>04.03.1993</t>
  </si>
  <si>
    <t>сын Алдыбергенова Т.С. -члена Правления АО "Национальная компания «Қазақстан темір жолы"</t>
  </si>
  <si>
    <t>супруга Рыскулова А.К.- Председателя Совета директоров  АО "Национальная компания «Қазақстан темір жолы"</t>
  </si>
  <si>
    <t>Отец супруги Рыскулова А.К.- Председателя Совета директоров  АО "Национальная компания «Қазақстан темір жолы"</t>
  </si>
  <si>
    <t>Тлеугабылова Капиза Нигметовна</t>
  </si>
  <si>
    <t>мать супруги Рыскулова А.К.- Председателя Совета директоров  АО "Национальная компания «Қазақстан темір жолы"</t>
  </si>
  <si>
    <t>брат супруги Рыскулова А.К.- Председателя Совета директоров  АО "Национальная компания «Қазақстан темір жолы"</t>
  </si>
  <si>
    <t>Калимуллин Диас Габдилманапович</t>
  </si>
  <si>
    <t>19.06.2023</t>
  </si>
  <si>
    <t>Ирубаев Куат Кайргильденович</t>
  </si>
  <si>
    <t>16.05.1979</t>
  </si>
  <si>
    <t>пп. 3) п. 1 ст. 64 Закона «Об акционерных обществах»</t>
  </si>
  <si>
    <t>Член Совета директоров АО "Национальная компания «Қазақстан темір жолы"</t>
  </si>
  <si>
    <t>Ирубаева Акмарал Каиргельденовна</t>
  </si>
  <si>
    <t>15.06.1966</t>
  </si>
  <si>
    <t>сестра Ирубаева К.К. - члена Совета директоров АО "Национальная компания «Қазақстан темір жолы"</t>
  </si>
  <si>
    <t>Ирубаева Маржан Кайргильденовна</t>
  </si>
  <si>
    <t>18.02.1968</t>
  </si>
  <si>
    <t>Ирубаева Лаура Мухитовна</t>
  </si>
  <si>
    <t>05.09.1988</t>
  </si>
  <si>
    <t>супруга Ирубаева К.К. - члена Совета директоров АО "Национальная компания «Қазақстан темір жолы"</t>
  </si>
  <si>
    <t>Алекенова Ляззат Толендовна</t>
  </si>
  <si>
    <t>22.10.1966</t>
  </si>
  <si>
    <t>мать супруги Ирубаева К.К. - члена Совета директоров АО "Национальная компания «Қазақстан темір жолы"</t>
  </si>
  <si>
    <t>22.02.2024</t>
  </si>
  <si>
    <t>Отец - члена Совета директоров АО "Национальная компания «Қазақстан темір жолы" Отыншиева Е.М.</t>
  </si>
  <si>
    <t>Мать - члена Совета директоров АО "Национальная компания «Қазақстан темір жолы" Отыншиева Е.М.</t>
  </si>
  <si>
    <t>26.04.2021</t>
  </si>
  <si>
    <t>Орынбасарова Назипа</t>
  </si>
  <si>
    <t>02.05.1943</t>
  </si>
  <si>
    <t>мать Урынбасарова Б.П. - члена Правления АО "Национальная компания «Қазақстан темір жолы"</t>
  </si>
  <si>
    <t>Супруга - члена Совета директоров АО "Национальная компания «Қазақстан темір жолы" Отыншиева Е.М.</t>
  </si>
  <si>
    <t>Брат - члена Совета директоров АО "Национальная компания «Қазақстан темір жолы" Отыншиева Е.М.</t>
  </si>
  <si>
    <t>Сестра супруги - члена Совета директоров АО "Национальная компания «Қазақстан темір жолы"  Отыншиева Е.М.</t>
  </si>
  <si>
    <t>26.06.2025</t>
  </si>
  <si>
    <t>Утепов Мират Маратович</t>
  </si>
  <si>
    <t>17.04.1989</t>
  </si>
  <si>
    <t>Утепова Асия Сагатовна</t>
  </si>
  <si>
    <t>29.06.1992</t>
  </si>
  <si>
    <t>супруга Утепова М.М. - члена Совета директоров АО "Национальная компания «Қазақстан темір жолы"</t>
  </si>
  <si>
    <t>Утепов Марат Мухлисович</t>
  </si>
  <si>
    <t>20.05.1967</t>
  </si>
  <si>
    <t>отец Утепова М.М. - члена Совета директоров АО "Национальная компания «Қазақстан темір жолы"</t>
  </si>
  <si>
    <t>Абишева Алия Конысовна</t>
  </si>
  <si>
    <t>14.03.1967</t>
  </si>
  <si>
    <t>мать Утепова М.М. - члена Совета директоров АО "Национальная компания «Қазақстан темір жолы"</t>
  </si>
  <si>
    <t>Утепов Алиби Маратович</t>
  </si>
  <si>
    <t>17.12.1991</t>
  </si>
  <si>
    <t>брат Утепова М.М. - члена Совета директоров АО "Национальная компания «Қазақстан темір жолы"</t>
  </si>
  <si>
    <t>Мұхлис Ильяс Маратұлы</t>
  </si>
  <si>
    <t>17.12.1998</t>
  </si>
  <si>
    <t>Мухлис Батырхан Маратулы</t>
  </si>
  <si>
    <t>30.05.2005</t>
  </si>
  <si>
    <t>Алдыбергенов Талгат Сагиевич</t>
  </si>
  <si>
    <t>10.04.1970</t>
  </si>
  <si>
    <t>Член Правления АО "Национальная компания «Қазақстан темір жолы"</t>
  </si>
  <si>
    <t>Алдыбергенов Саги Джумагазиевич</t>
  </si>
  <si>
    <t>27.12.1937</t>
  </si>
  <si>
    <t>отец Алдыбергенова Т.С. -члена Правления АО "Национальная компания «Қазақстан темір жолы"</t>
  </si>
  <si>
    <t>Алдыбергенов Кайрат Сагиевич</t>
  </si>
  <si>
    <t>09.04.1963</t>
  </si>
  <si>
    <t>брат Алдыбергенова Т.С. -члена Правления АО "Национальная компания «Қазақстан темір жолы"</t>
  </si>
  <si>
    <t>Алдыбергенов Серик Сагиевич</t>
  </si>
  <si>
    <t>24.09.1965</t>
  </si>
  <si>
    <t>Алдыберген Динмухамед Талгатулы</t>
  </si>
  <si>
    <t>07.03.1999</t>
  </si>
  <si>
    <t>01.10.2021</t>
  </si>
  <si>
    <t>Ахметжанов Ануар Муратович</t>
  </si>
  <si>
    <t>12.12.1975</t>
  </si>
  <si>
    <t>Член Правления АО "Национальная компания «Қазақстан темір жолы", с 16.03.2022 г -член Наблюдательного совета ТОО "КТЖ-Грузовые перевозки", с 15.03.2024 г- член Совета директоров АО "Пассажирские перевозки", И.о.председатель Правления АО "Пассажирские перевозки", с 25.07.2023 г -Член Совета директоров АО «Транстелеком»</t>
  </si>
  <si>
    <t>Ахметжанова Бахыт</t>
  </si>
  <si>
    <t>17.12.1938</t>
  </si>
  <si>
    <t>мать Ахметжанова А.М. -Члена Правления АО "Национальная компания «Қазақстан темір жолы"</t>
  </si>
  <si>
    <t>Ахметжанова Айгул Муратовна</t>
  </si>
  <si>
    <t>24.06.1962</t>
  </si>
  <si>
    <t>сестра Ахметжанова А.М. -Члена Правления АО "Национальная компания «Қазақстан темір жолы"</t>
  </si>
  <si>
    <t>Ахметжанов Марат Муратович</t>
  </si>
  <si>
    <t>22.12.1964</t>
  </si>
  <si>
    <t>брат Ахметжанова А.М. -Члена Правления АО "Национальная компания «Қазақстан темір жолы"</t>
  </si>
  <si>
    <t>Ахметжанов Серик Муратович</t>
  </si>
  <si>
    <t>06.10.1966</t>
  </si>
  <si>
    <t>Ахметжанов Берик Муратович</t>
  </si>
  <si>
    <t>05.01.1969</t>
  </si>
  <si>
    <t>Мурзабекова Айгерим Ахметкаримовна</t>
  </si>
  <si>
    <t>23.11.1981</t>
  </si>
  <si>
    <t>супруга Ахметжанова А.М. -Члена Правления АО "Национальная компания «Қазақстан темір жолы"</t>
  </si>
  <si>
    <t>Мурзабеков Ахметкарим Тулеуович</t>
  </si>
  <si>
    <t>15.07.1957</t>
  </si>
  <si>
    <t>отец супруги Ахметжанова А.М. -Члена Правления АО "Национальная компания «Қазақстан темір жолы"</t>
  </si>
  <si>
    <t>Кусаинова Сауле Меллатовна</t>
  </si>
  <si>
    <t>13.07.1959</t>
  </si>
  <si>
    <t>мать супруги Ахметжанова А.М. -Члена Правления АО "Национальная компания «Қазақстан темір жолы"</t>
  </si>
  <si>
    <t>Мурзабекова Джамиля Ахметкаримовна</t>
  </si>
  <si>
    <t>09.04.1996</t>
  </si>
  <si>
    <t>сестра супруги Ахметжанова А.М. -Члена Правления АО "Национальная компания «Қазақстан темір жолы"</t>
  </si>
  <si>
    <t>Мурзабекова Алима Ахметкаримовна</t>
  </si>
  <si>
    <t>14.06.1987</t>
  </si>
  <si>
    <t>04.12.2018</t>
  </si>
  <si>
    <t>Кушеров Даир Адильбекович</t>
  </si>
  <si>
    <t>10.01.1977</t>
  </si>
  <si>
    <t>Член Правления АО "Национальная компания «Қазақстан темір жолы", с 27.04.2023 г -Член Совета директоров АО "Кедентранссервис"</t>
  </si>
  <si>
    <t>Бекназарова Айгуль Жаксыкуловна</t>
  </si>
  <si>
    <t>08.03.1976</t>
  </si>
  <si>
    <t>супруга Кушерова Д.А. - Члена Правления АО "Национальная компания «Қазақстан темір жолы"</t>
  </si>
  <si>
    <t>Адильбекова Баянсулу Даировна</t>
  </si>
  <si>
    <t>21.07.2003</t>
  </si>
  <si>
    <t>дочь Кушерова Д.А. - Члена Правления АО "Национальная компания «Қазақстан темір жолы"</t>
  </si>
  <si>
    <t>04.02.2024</t>
  </si>
  <si>
    <t>Адильбекова Акбота Даировна</t>
  </si>
  <si>
    <t>04.02.2006</t>
  </si>
  <si>
    <t>Кушеров Адилбек</t>
  </si>
  <si>
    <t>01.01.1955</t>
  </si>
  <si>
    <t>отец Кушерова Д.А. - Члена Правления АО "Национальная компания «Қазақстан темір жолы"</t>
  </si>
  <si>
    <t>Кушерова Маншук Шадауовна</t>
  </si>
  <si>
    <t>08.11.1954</t>
  </si>
  <si>
    <t>мать Кушерова Д.А. - Члена Правления АО "Национальная компания «Қазақстан темір жолы"</t>
  </si>
  <si>
    <t>Кушеров Алиби Адилбекович</t>
  </si>
  <si>
    <t>25.04.1986</t>
  </si>
  <si>
    <t>брат Кушерова Д.А. - Члена Правления АО "Национальная компания «Қазақстан темір жолы"</t>
  </si>
  <si>
    <t>Бекназаров Жаксыкул Калиевич</t>
  </si>
  <si>
    <t>09.10.1951</t>
  </si>
  <si>
    <t>отец супруги Кушерова Д.А. - Члена Правления АО "Национальная компания «Қазақстан темір жолы"</t>
  </si>
  <si>
    <t>Бекназарова Нурбала Нурсеитовна</t>
  </si>
  <si>
    <t>06.05.1953</t>
  </si>
  <si>
    <t>мать супруги Кушерова Д.А. - Члена Правления АО "Национальная компания «Қазақстан темір жолы"</t>
  </si>
  <si>
    <t>Койшибаев Ерлан Хамардинович</t>
  </si>
  <si>
    <t>30.11.1985</t>
  </si>
  <si>
    <t>член Правления АО "Национальная компания «Қазақстан темір жолы", с 16.03.2022 г -Председатель Совета директоров АО "KTZ Express", с 05.07.2024 г -член Наблюдательного совета ТОО "KTZE-Khorgos Gateway", с 25.08.2021 г -Член Совета директоров ООО «Китайско-казахстанская международная логистическая компания г. Ляньюньган», с 12.10.2023 г -Председатель Совета директоров частной компании KPMC Ltd, с 27.01.2025 г-Член совета директоров Частной компании "Gulflink Ltd.", с 27.04.2023 г -Председатель Совета директоров АО "Кедентранссервис", с 30.06.2023 г -Председатель Совета директоров АО "Объединенная транспортно-логистическая компания - Евразийский железнодорожный альянс", с 22.04.2022 г-Председатель Совета директоров АО "Национальная компания " Актауский  морской торговый порт"</t>
  </si>
  <si>
    <t>15.06.2022</t>
  </si>
  <si>
    <t>Махашов Койшибай</t>
  </si>
  <si>
    <t>20.06.1936</t>
  </si>
  <si>
    <t>дедушка Койшибаева Е.Х.- члена Правления АО "Национальная компания «Қазақстан темір жолы"</t>
  </si>
  <si>
    <t>Махашов Хамардин Койшибаевич</t>
  </si>
  <si>
    <t>06.02.1960</t>
  </si>
  <si>
    <t>отец Койшибаева Е.Х.- члена Правления АО "Национальная компания «Қазақстан темір жолы"</t>
  </si>
  <si>
    <t>Малдыбекова Улбосын Спакуловна</t>
  </si>
  <si>
    <t>10.07.1960</t>
  </si>
  <si>
    <t>мать Койшибаева Е.Х.- члена Правления АО "Национальная компания «Қазақстан темір жолы"</t>
  </si>
  <si>
    <t>Махашова Маржан Хамардиновна</t>
  </si>
  <si>
    <t>31.12.1990</t>
  </si>
  <si>
    <t>сестра Койшибаева Е.Х.- члена Правления АО "Национальная компания «Қазақстан темір жолы"</t>
  </si>
  <si>
    <t>Ахметова Аделия Даниаловна</t>
  </si>
  <si>
    <t>22.01.1983</t>
  </si>
  <si>
    <t>супруга Койшибаева Е.Х.- члена Правления АО "Национальная компания «Қазақстан темір жолы"</t>
  </si>
  <si>
    <t>Ахметов Даниал Кенжетаевич</t>
  </si>
  <si>
    <t>15.06.1954</t>
  </si>
  <si>
    <t>отец супруги Койшибаева Е.Х.- члена Правления АО "Национальная компания «Қазақстан темір жолы"</t>
  </si>
  <si>
    <t>Ахметова Гулия Койшибаевна</t>
  </si>
  <si>
    <t>26.09.1958</t>
  </si>
  <si>
    <t>мать супруги Койшибаева Е.Х.- члена Правления АО "Национальная компания «Қазақстан темір жолы"</t>
  </si>
  <si>
    <t>Ахметов Талгат Даниалович</t>
  </si>
  <si>
    <t>21.06.1985</t>
  </si>
  <si>
    <t>брат супруги Койшибаева Е.Х.- члена Правления АО "Национальная компания «Қазақстан темір жолы"</t>
  </si>
  <si>
    <t>Урынбасаров Бауыржан Пазылбекович</t>
  </si>
  <si>
    <t>22.10.1970</t>
  </si>
  <si>
    <t>Член Правления АО "Национальная компания «Қазақстан темір жолы", с 16.03.2022 г -Председатель Наблюдательного совета ТОО «КТЖ-Грузовые перевозки», с 14.03.2024 г -Председатель Наблюдательного совета ТОО «КТЖ-Пассажирские локомотивы», с 27.04.2023 г -Член Совета директоров АО "Казтеміртранс", с 02.06.2021 г -Председатель Наблюдательного совета ТОО "Порт Курык"</t>
  </si>
  <si>
    <t>Урынбасарова Дарига Кияшовна</t>
  </si>
  <si>
    <t>03.01.1971</t>
  </si>
  <si>
    <t>супруга Урынбасарова Б.П. - члена Правления АО "Национальная компания «Қазақстан темір жолы"</t>
  </si>
  <si>
    <t>Пазылбеков Адилжан Бауыржанович</t>
  </si>
  <si>
    <t>10.01.1994</t>
  </si>
  <si>
    <t>сын Урынбасарова Б.П. - члена Правления АО "Национальная компания «Қазақстан темір жолы"</t>
  </si>
  <si>
    <t>Пазылбеков Мадияр Бауыржанұлы</t>
  </si>
  <si>
    <t>23.01.1998</t>
  </si>
  <si>
    <t>Пазылбеков Алидар Бауыржанұлы</t>
  </si>
  <si>
    <t>14.11.2000</t>
  </si>
  <si>
    <t>Пазылбеков Данияр Бауыржанұлы</t>
  </si>
  <si>
    <t>06.04.2023</t>
  </si>
  <si>
    <t>Пазылбеков Бахтияр Бауыржанұлы</t>
  </si>
  <si>
    <t>06.04.2005</t>
  </si>
  <si>
    <t>Орынбасарұлы Пазылбек</t>
  </si>
  <si>
    <t>12.02.1938</t>
  </si>
  <si>
    <t>отец Урынбасарова Б.П. - члена Правления АО "Национальная компания «Қазақстан темір жолы"</t>
  </si>
  <si>
    <t>Урынбасаров Жасулан Пазылбекович</t>
  </si>
  <si>
    <t>15.07.1966</t>
  </si>
  <si>
    <t>брат Урынбасарова Б.П. - члена Правления АО "Национальная компания «Қазақстан темір жолы"</t>
  </si>
  <si>
    <t>Шаукенова Лаззат Пазылбековна</t>
  </si>
  <si>
    <t>27.04.1968</t>
  </si>
  <si>
    <t>сестра Урынбасарова Б.П. - члена Правления АО "Национальная компания «Қазақстан темір жолы"</t>
  </si>
  <si>
    <t>Урынбасаров Галымжан Пазылбекович</t>
  </si>
  <si>
    <t>21.05.1974</t>
  </si>
  <si>
    <t>Жангабылова Гульмира Кияшовна</t>
  </si>
  <si>
    <t>16.12.1974</t>
  </si>
  <si>
    <t>сестра супруги Урынбасарова Б.П. - члена Правления АО "Национальная компания «Қазақстан темір жолы"</t>
  </si>
  <si>
    <t>Махамбаева Айзада Кияшевна</t>
  </si>
  <si>
    <t>03.11.1977</t>
  </si>
  <si>
    <t>Маханбаев Ержан Кияшович</t>
  </si>
  <si>
    <t>23.09.1972</t>
  </si>
  <si>
    <t>брат супруги Урынбасарова Б.П. - члена Правления АО "Национальная компания «Қазақстан темір жолы"</t>
  </si>
  <si>
    <t>Махамбаева Бадыша</t>
  </si>
  <si>
    <t>05.05.1949</t>
  </si>
  <si>
    <t>мать супруги Урынбасарова Б.П. - члена Правления АО "Национальная компания «Қазақстан темір жолы"</t>
  </si>
  <si>
    <t>Кеулимжаев Серик Жеткергенович</t>
  </si>
  <si>
    <t>16.04.1966</t>
  </si>
  <si>
    <t>Член Правления АО "Национальная компания «Қазақстан темір жолы", с 22.04.2022 г -Председатель Наблюдательного совета ТОО "Военизированная железнодорожная охрана"</t>
  </si>
  <si>
    <t>Кеулимжаев  Жеткерген</t>
  </si>
  <si>
    <t>02.12.1942</t>
  </si>
  <si>
    <t>отец Кеулимжаева С.Ж. - члена  Правления АО "Национальная компания «Қазақстан темір жолы"</t>
  </si>
  <si>
    <t>Кеулимжаева Гульжан Бердалиевна</t>
  </si>
  <si>
    <t>10.02.1980</t>
  </si>
  <si>
    <t>супруга Кеулимжаева С.Ж. - члена  Правления АО "Национальная компания «Қазақстан темір жолы"</t>
  </si>
  <si>
    <t>Кеулимжаев Ансар Серикулы</t>
  </si>
  <si>
    <t>19.05.2004</t>
  </si>
  <si>
    <t>сын Кеулимжаева С.Ж. - члена  Правления АО "Национальная компания «Қазақстан темір жолы"</t>
  </si>
  <si>
    <t>19.01.2024</t>
  </si>
  <si>
    <t>Жеткерген Арсен Серікұлы</t>
  </si>
  <si>
    <t>19.01.2006</t>
  </si>
  <si>
    <t>Кеулимжаева Жанна Жеткергеновна</t>
  </si>
  <si>
    <t>15.12.1964</t>
  </si>
  <si>
    <t>сестра Кеулимжаева С.Ж. - члена  Правления АО "Национальная компания «Қазақстан темір жолы"</t>
  </si>
  <si>
    <t>Кеулимжаева Ляззат Жеткергеновна</t>
  </si>
  <si>
    <t>23.08.1967</t>
  </si>
  <si>
    <t>Кеулимжаев Берик Жеткергенович</t>
  </si>
  <si>
    <t>15.03.1969</t>
  </si>
  <si>
    <t>брат Кеулимжаева С.Ж. - члена  Правления АО "Национальная компания «Қазақстан темір жолы"</t>
  </si>
  <si>
    <t>Тойлыбаева Пернеш Есенбековна</t>
  </si>
  <si>
    <t>02.01.1960</t>
  </si>
  <si>
    <t>мать супруги Кеулимжаева С.Ж. - члена  Правления АО "Национальная компания «Қазақстан темір жолы"</t>
  </si>
  <si>
    <t>Тойлибаев Габит Бердалиевич</t>
  </si>
  <si>
    <t>01.08.1982</t>
  </si>
  <si>
    <t>брат супруги Кеулимжаева С.Ж. - члена  Правления АО "Национальная компания «Қазақстан темір жолы"</t>
  </si>
  <si>
    <t>13.02.2024</t>
  </si>
  <si>
    <t>Смолина Александра Александровна</t>
  </si>
  <si>
    <t>15.03.1986</t>
  </si>
  <si>
    <t>Член Правления АО "Национальная компания «Қазақстан темір жолы",с 12.12.2024 г -Председатель Совета директоров АО "Пассажирские перевозки", с 14.06.2022 г -Член Совета директоров АО "KTZ Express", с 12.10.2023 г -Член Совета директоров частной компании KPMC Ltd, с 27.04.2023 г -член Совета директоров АО "Кедентранссервис", с 27.06.2025 г -член Совета директоров АО "Объединенная транспортно-логистическая компания - Евразийский железнодорожный альянс", с 22.04.2022 г-Член Совета директоров АО "Национальная компания " Актауский  морской торговый порт"</t>
  </si>
  <si>
    <t>Смолин Сергей Анатольевич</t>
  </si>
  <si>
    <t>15.08.1987</t>
  </si>
  <si>
    <t>супруг Смолиной А.А.  - члена Правления АО "Национальная компания «Қазақстан темір жолы"</t>
  </si>
  <si>
    <t>Ли Александр Валентинович</t>
  </si>
  <si>
    <t>02.12.1962</t>
  </si>
  <si>
    <t>отец Смолиной А.А.  - члена Правления АО "Национальная компания «Қазақстан темір жолы"</t>
  </si>
  <si>
    <t>Смолин Анатолий Сергеевич</t>
  </si>
  <si>
    <t>05.08.1959</t>
  </si>
  <si>
    <t>отец супруга Смолиной А.А.  - члена Правления АО "Национальная компания «Қазақстан темір жолы"</t>
  </si>
  <si>
    <t>Смолина Зинаида Вильгельмовна</t>
  </si>
  <si>
    <t>21.04.1964</t>
  </si>
  <si>
    <t>мать супруга Смолиной А.А.  - члена Правления АО "Национальная компания «Қазақстан темір жолы"</t>
  </si>
  <si>
    <t>Ахметова Марина Болегеновна</t>
  </si>
  <si>
    <t>07.04.1964</t>
  </si>
  <si>
    <t>мать Смолиной А.А.  - члена Правления АО "Национальная компания «Қазақстан темір жолы"</t>
  </si>
  <si>
    <t>Мачулина Татьяна Анатольевна</t>
  </si>
  <si>
    <t>13.01.1985</t>
  </si>
  <si>
    <t>сестра супруга Смолиной А.А.  - члена Правления АО "Национальная компания «Қазақстан темір жолы"</t>
  </si>
  <si>
    <t>Кошкина Валентина Александровна</t>
  </si>
  <si>
    <t>03.06.1991</t>
  </si>
  <si>
    <t>сестра Смолиной А.А.  - члена Правления АО "Национальная компания «Қазақстан темір жолы"</t>
  </si>
  <si>
    <t>Шакенова Роза</t>
  </si>
  <si>
    <t>бабушка Смолиной А.А.  - члена Правления АО "Национальная компания «Қазақстан темір жолы"</t>
  </si>
  <si>
    <t>17.10.2024</t>
  </si>
  <si>
    <t>Садыркулов Рамазан Болатбекович</t>
  </si>
  <si>
    <t>05.10.1980</t>
  </si>
  <si>
    <t>Молдашева Мадина Муратовна</t>
  </si>
  <si>
    <t>14.03.1981</t>
  </si>
  <si>
    <t>супруга Садыркулова Р.Б.  - члена Правления АО "Национальная компания «Қазақстан темір жолы"</t>
  </si>
  <si>
    <t>Ботатбек Аскар Рамазанұлы</t>
  </si>
  <si>
    <t>17.05.2005</t>
  </si>
  <si>
    <t>сын Садыркулова Р.Б.  - члена Правления АО "Национальная компания «Қазақстан темір жолы"</t>
  </si>
  <si>
    <t>Садыркулова Зауре Болатбековна</t>
  </si>
  <si>
    <t>28.10.1976</t>
  </si>
  <si>
    <t>сестра Садыркулова Р.Б.  - члена Правления АО "Национальная компания «Қазақстан темір жолы"</t>
  </si>
  <si>
    <t>Садыркулов Болатбек Курмангалиевич</t>
  </si>
  <si>
    <t>15.09.1954</t>
  </si>
  <si>
    <t>отец Садыркулова Р.Б.  - члена Правления АО "Национальная компания «Қазақстан темір жолы"</t>
  </si>
  <si>
    <t>Абитова Лиля Сейпилмаликовна</t>
  </si>
  <si>
    <t>22.06.1956</t>
  </si>
  <si>
    <t>мать Садыркулова Р.Б.  - члена Правления АО "Национальная компания «Қазақстан темір жолы"</t>
  </si>
  <si>
    <t>Муратова Жанар Муратовна</t>
  </si>
  <si>
    <t>15.01.1974</t>
  </si>
  <si>
    <t>сестра супруги Садыркулова Р.Б.  - члена Правления АО "Национальная компания «Қазақстан темір жолы"</t>
  </si>
  <si>
    <t>Молдашева Гульзира Муратовна</t>
  </si>
  <si>
    <t>Молдашев Серик Муратович</t>
  </si>
  <si>
    <t>01.01.1979</t>
  </si>
  <si>
    <t>брат супруги Садыркулова Р.Б.  - члена Правления АО "Национальная компания «Қазақстан темір жолы"</t>
  </si>
  <si>
    <t>Есенбаев Коблан Аманбаевич</t>
  </si>
  <si>
    <t>06.03.1982</t>
  </si>
  <si>
    <t>член Наблюдательного совета ТОО "КТЖ-Грузовые перевозки"</t>
  </si>
  <si>
    <t>Есенбаев Аманбай Кашайманович</t>
  </si>
  <si>
    <t>06.11.1952</t>
  </si>
  <si>
    <t>Отец Есенбаева К.А-члена Наблюдательного совета ТОО "КТЖ-Грузовые перевозки"</t>
  </si>
  <si>
    <t>Есенбаев Жандос Аманбаевич</t>
  </si>
  <si>
    <t>23.01.1981</t>
  </si>
  <si>
    <t>Брат Есенбаева К.А-члена Наблюдательного совета ТОО "КТЖ-Грузовые перевозки"</t>
  </si>
  <si>
    <t>Есенбаева Ұлбосын</t>
  </si>
  <si>
    <t>08.09.1989</t>
  </si>
  <si>
    <t>Супруга Есенбаева К.А-члена Наблюдательного совета ТОО "КТЖ-Грузовые перевозки"</t>
  </si>
  <si>
    <t>Шадибеков Нагизбек</t>
  </si>
  <si>
    <t>03.02.1950</t>
  </si>
  <si>
    <t>Отец супруги Есенбаева К.А-члена Наблюдательного совета ТОО "КТЖ-Грузовые перевозки"</t>
  </si>
  <si>
    <t>Сәулебаева Гаухар</t>
  </si>
  <si>
    <t>05.04.1982</t>
  </si>
  <si>
    <t>28.05.2025</t>
  </si>
  <si>
    <t>Уильямс Айна</t>
  </si>
  <si>
    <t>20.11.1973</t>
  </si>
  <si>
    <t>Сестра супруги Кутпанбаева Д.Б. - И.о. Председателя Правления АО "НК "АММТП"</t>
  </si>
  <si>
    <t>Нағызбекқызы Эльвира</t>
  </si>
  <si>
    <t>29.04.1984</t>
  </si>
  <si>
    <t>Айдарова Гүлмира</t>
  </si>
  <si>
    <t>31.01.1987</t>
  </si>
  <si>
    <t>Жарылғасов Шахназ Сайлаубекұлы</t>
  </si>
  <si>
    <t>10.08.1994</t>
  </si>
  <si>
    <t>Жарылгасова Алтынай Хафизовна</t>
  </si>
  <si>
    <t>18.06.1995</t>
  </si>
  <si>
    <t>Супруга Жарылғасова Ш.С.-члена Наблюдательного совета ТОО "КТЖ-Грузовые перевозки"</t>
  </si>
  <si>
    <t>Жарылгасова Арайлым Сайлаубековна</t>
  </si>
  <si>
    <t>10.09.1986</t>
  </si>
  <si>
    <t>Сестра Жарылғасова Ш.С.-члена Наблюдательного совета ТОО "КТЖ-Грузовые перевозки"</t>
  </si>
  <si>
    <t>Бекишев Хафиз Шарлатбаевич</t>
  </si>
  <si>
    <t>15.06.1970</t>
  </si>
  <si>
    <t>Отец супруги Жарылғасова Ш.С.-члена Наблюдательного совета ТОО "КТЖ-Грузовые перевозки"</t>
  </si>
  <si>
    <t>Жайлыбаева Айгуль Алиповна</t>
  </si>
  <si>
    <t>23.08.1970</t>
  </si>
  <si>
    <t>Мать супругиЖарылғасова Ш.С.-члена Наблюдательного совета ТОО "КТЖ-Грузовые перевозки"</t>
  </si>
  <si>
    <t>Бекишева Камилла Хафизовна</t>
  </si>
  <si>
    <t>13.10.1999</t>
  </si>
  <si>
    <t>Сестра супруги Жарылғасова Ш.С.-члена Наблюдательного совета ТОО "КТЖ-Грузовые перевозки"</t>
  </si>
  <si>
    <t>Бекишева Адина Хафизовна</t>
  </si>
  <si>
    <t>18.02.2005</t>
  </si>
  <si>
    <t>16.03.2022</t>
  </si>
  <si>
    <t>Ерназаров Ильяс Бахытжанович</t>
  </si>
  <si>
    <t>26.09.1982</t>
  </si>
  <si>
    <t>член Наблюдательного совета ТОО "КТЖ-Грузовые перевозки", с 14.06.2022 г-Член Совета директоров АО "Қазтеміртранс"</t>
  </si>
  <si>
    <t>Ерназаров Бахытжан Смагулович</t>
  </si>
  <si>
    <t>23.11.1957</t>
  </si>
  <si>
    <t>отец Ерназарова И.Б. - член Наблюдательного совета ТОО "КТЖ-Грузовые перевозки"</t>
  </si>
  <si>
    <t>Ерназарова Фируза Юлдашевна</t>
  </si>
  <si>
    <t>08.04.1958</t>
  </si>
  <si>
    <t>мать Ерназарова И.Б. -член Наблюдательного совета ТОО "КТЖ-Грузовые перевозки"</t>
  </si>
  <si>
    <t>Ерназаров Мейрбек Бахытжанович</t>
  </si>
  <si>
    <t>23.07.1981</t>
  </si>
  <si>
    <t>брат Ерназарова И.Б. - член Наблюдательного совета ТОО "КТЖ-Грузовые перевозки"</t>
  </si>
  <si>
    <t>Ерназаров Ануарбек Бахытжанұлы</t>
  </si>
  <si>
    <t>Малик Мақпал Маликқызы</t>
  </si>
  <si>
    <t>31.03.1982</t>
  </si>
  <si>
    <t>супруга Ерназарова И.Б. - член Наблюдательного совета ТОО "КТЖ-Грузовые перевозки"</t>
  </si>
  <si>
    <t>Бакбергенов Малик</t>
  </si>
  <si>
    <t>23.02.1947</t>
  </si>
  <si>
    <t>отец супруги Ерназарова И.Б. - член Наблюдательного совета ТОО "КТЖ-Грузовые перевозки"</t>
  </si>
  <si>
    <t>Бакбергенова Бахытжан Кенхановна</t>
  </si>
  <si>
    <t>17.02.1949</t>
  </si>
  <si>
    <t>мать супруги Ерназарова И.Б. -член Наблюдательного совета ТОО "КТЖ-Грузовые перевозки"</t>
  </si>
  <si>
    <t>Бакбергенова Жанара Маликовна</t>
  </si>
  <si>
    <t>05.12.1974</t>
  </si>
  <si>
    <t>сестра супруги Ерназарова И.Б. - член Наблюдательного совета ТОО "КТЖ-Грузовые перевозки"</t>
  </si>
  <si>
    <t>Бакбергенова Динара Маликовна</t>
  </si>
  <si>
    <t>09.06.1976</t>
  </si>
  <si>
    <t>сестра супруги Ерназарова И.Б. - ччлен Наблюдательного совета ТОО "КТЖ-Грузовые перевозки"</t>
  </si>
  <si>
    <t>Бакбергенова Шынар Маликовна</t>
  </si>
  <si>
    <t>16.02.1978</t>
  </si>
  <si>
    <t>23.04.2021</t>
  </si>
  <si>
    <t>Петров Владимир Викторович</t>
  </si>
  <si>
    <t>02.01.1969</t>
  </si>
  <si>
    <t>Генеральный директор (Председатель Правления) ТОО "КТЖ- Грузовые перевозки"</t>
  </si>
  <si>
    <t>Войченко  Надежда Николаевна</t>
  </si>
  <si>
    <t>09.01.1984</t>
  </si>
  <si>
    <t>пп.2) п.1 ст.64 Закона Республики Казахстан "Об акционерных обществах"</t>
  </si>
  <si>
    <t>супруга Петрова В.В. -Генерального директора (Председателя Правления) ТОО "КТЖ- Грузовые перевозки"</t>
  </si>
  <si>
    <t>Петрова Анна Владимировна</t>
  </si>
  <si>
    <t>13.09.1992</t>
  </si>
  <si>
    <t>дочь Петрова В.В. - Генерального директора (Председателя Правления) ТОО "КТЖ- Грузовые перевозки"</t>
  </si>
  <si>
    <t>Петров Виктор Владимирович</t>
  </si>
  <si>
    <t>25.11.1998</t>
  </si>
  <si>
    <t>сын Петрова В.В. - Генерального директора (Председателя Правления) ТОО "КТЖ- Грузовые перевозки"</t>
  </si>
  <si>
    <t>Петров Геннадий Викторович</t>
  </si>
  <si>
    <t>08.02.1963</t>
  </si>
  <si>
    <t>брат Петрова В.В. -Генерального директора (Председателя Правления) ТОО "КТЖ- Грузовые перевозки"</t>
  </si>
  <si>
    <t>Бондаренко Светлана Савельевна</t>
  </si>
  <si>
    <t>11.08.1948</t>
  </si>
  <si>
    <t>мать супруги Петрова В.В. -Генерального директора (Председателя Правления) ТОО "КТЖ- Грузовые перевозки"</t>
  </si>
  <si>
    <t>Никешина Наталья Николаевна</t>
  </si>
  <si>
    <t>05.02.1973</t>
  </si>
  <si>
    <t>сестра супруги Петрова В.В. -Генерального директора (Председателя Правления) ТОО "КТЖ- Грузовые перевозки"</t>
  </si>
  <si>
    <t>Бондаренко Александр Николаевич</t>
  </si>
  <si>
    <t>08.02.1975</t>
  </si>
  <si>
    <t>брат супруги Петрова В.В. -Генерального директора (Председателя Правления) ТОО "КТЖ- Грузовые перевозки"</t>
  </si>
  <si>
    <t>Бондаренко Владимир Николаевич</t>
  </si>
  <si>
    <t>25.05.1979</t>
  </si>
  <si>
    <t>Бондаренко Юлия Николаевна</t>
  </si>
  <si>
    <t>19.02.1985</t>
  </si>
  <si>
    <t>Бондаренко Виталий Николаевич</t>
  </si>
  <si>
    <t>25.11.1987</t>
  </si>
  <si>
    <t>24.02.2022</t>
  </si>
  <si>
    <t>Омарбекова Шолпан Сапаргалиевна</t>
  </si>
  <si>
    <t>15.06.1968</t>
  </si>
  <si>
    <t>пп.3) п.1 ст.64 Закона Республики Казахстан "Об акционерных обществах"</t>
  </si>
  <si>
    <t>Член Правления ТОО "КТЖ-Грузовые перевозки"</t>
  </si>
  <si>
    <t>Мурзалин Әмір Саидұлы</t>
  </si>
  <si>
    <t>04.05.1997</t>
  </si>
  <si>
    <t>сын Омарбековой Ш.С. - Члена Правления ТОО "КТЖ-Грузовые перевозки"</t>
  </si>
  <si>
    <t>16.11.2023</t>
  </si>
  <si>
    <t>Айтқали Әлішер Жеңісұлы</t>
  </si>
  <si>
    <t>16.11.2005</t>
  </si>
  <si>
    <t>Омарбекова Айман Сапаргалиевна</t>
  </si>
  <si>
    <t>Сестра Омарбековой Ш.С. - Члена Правления ТОО "КТЖ-Грузовые перевозки"</t>
  </si>
  <si>
    <t>Кабылов Кайрат Муратович</t>
  </si>
  <si>
    <t>11.07.1975</t>
  </si>
  <si>
    <t>Кабылов Мурат Татаевич</t>
  </si>
  <si>
    <t>22.02.1952</t>
  </si>
  <si>
    <t>отец Кабылова К. М. - Члена Правления ТОО "КТЖ-Грузовые перевозки"</t>
  </si>
  <si>
    <t>Ажигулова  Гульмира Муратовна</t>
  </si>
  <si>
    <t>16.07.1982</t>
  </si>
  <si>
    <t>сестра Кабылова К. М. -  Члена Правления ТОО "КТЖ-Грузовые перевозки"</t>
  </si>
  <si>
    <t>Елеусин Алия</t>
  </si>
  <si>
    <t>15.12.1980</t>
  </si>
  <si>
    <t>Супруга Кабылова К. М. - Члена Правления ТОО "КТЖ-Грузовые перевозки"</t>
  </si>
  <si>
    <t>Кайрат Алишер</t>
  </si>
  <si>
    <t>06.11.1998</t>
  </si>
  <si>
    <t>сын Кабылова К. М. - члена Правления ТОО "КТЖ-Грузовые перевозки"</t>
  </si>
  <si>
    <t>Кайрат Дамели</t>
  </si>
  <si>
    <t>06.02.2006</t>
  </si>
  <si>
    <t>дочь Кабылова К. М. - члена Правления ТОО "КТЖ-Грузовые перевозки"</t>
  </si>
  <si>
    <t>Сагиндиков Елеусин Наурызбаевич</t>
  </si>
  <si>
    <t>01.05.1947</t>
  </si>
  <si>
    <t>отец супруги Кабылова К. М. - Члена Правления ТОО "КТЖ-Грузовые перевозки"</t>
  </si>
  <si>
    <t>Сейту Шыңғыс Ғалымбайұлы</t>
  </si>
  <si>
    <t>14.04.1989</t>
  </si>
  <si>
    <t>брат Коржунова Ж.Г. члена СД АО "Пассажирские перевозки"</t>
  </si>
  <si>
    <t>Сагиндикова Гульмира Елеусиновна</t>
  </si>
  <si>
    <t>12.01.1973</t>
  </si>
  <si>
    <t>сестра супруги Кабылова К. М. - Члена Правления ТОО "КТЖ-Грузовые перевозки"</t>
  </si>
  <si>
    <t>Сагиндиков Рустем Елеусинович</t>
  </si>
  <si>
    <t>22.06.1976</t>
  </si>
  <si>
    <t>брат супруги Кабылова К. М. - Члена Правления ТОО "КТЖ-Грузовые перевозки"</t>
  </si>
  <si>
    <t>Уаисов Уалихан Сырлыбаевич</t>
  </si>
  <si>
    <t>24.08.1980</t>
  </si>
  <si>
    <t>Уаисова Мадина Серикбековна</t>
  </si>
  <si>
    <t>05.03.1980</t>
  </si>
  <si>
    <t>Супруга Уаисова У. С. - Члена Правления ТОО "КТЖ-Грузовые перевозки"</t>
  </si>
  <si>
    <t>Уалиева Алия Абуовна</t>
  </si>
  <si>
    <t>01.03.1959</t>
  </si>
  <si>
    <t>Мать Уаисова У. С. - Члена Правления ТОО "КТЖ-Грузовые перевозки"</t>
  </si>
  <si>
    <t>Уалиев Куаныш Адильович</t>
  </si>
  <si>
    <t>15.09.1985</t>
  </si>
  <si>
    <t>Брат Уаисова У. С. - Члена Правления ТОО "КТЖ-Грузовые перевозки"</t>
  </si>
  <si>
    <t>Исайнов Серикбек Рымбекович</t>
  </si>
  <si>
    <t>01.01.1960</t>
  </si>
  <si>
    <t>Отец супруги Уаисова У. С. - Члена Правления ТОО "КТЖ-Грузовые перевозки"</t>
  </si>
  <si>
    <t>Садыкова Майракуль Абюркызы</t>
  </si>
  <si>
    <t>15.03.1961</t>
  </si>
  <si>
    <t>Мать супруги Уаисова У. С. - Члена Правления ТОО "КТЖ-Грузовые перевозки"</t>
  </si>
  <si>
    <t>Исайнов Аскар Серикбекович</t>
  </si>
  <si>
    <t>09.04.1981</t>
  </si>
  <si>
    <t>брат  супруги Уаисова У. С. - Члена Правления ТОО "КТЖ-Грузовые перевозки"</t>
  </si>
  <si>
    <t>20.11.2023</t>
  </si>
  <si>
    <t>Умбетов Асан Изтлеуович</t>
  </si>
  <si>
    <t>15.04.1983</t>
  </si>
  <si>
    <t>Член Правления ТОО "КТЖ-Грузовые перевозки</t>
  </si>
  <si>
    <t>Абдигазиева Кенжегуль Шингисовна</t>
  </si>
  <si>
    <t>05.04.1983</t>
  </si>
  <si>
    <t>Супруга Умбетова А.И. -члена Правления ТОО "КТЖ-Грузовые перевозки</t>
  </si>
  <si>
    <t>Умбетова Акраш Изтлеуовна</t>
  </si>
  <si>
    <t>13.04.1976</t>
  </si>
  <si>
    <t>Сестра Умбетова А.И. -Члена Правления ТОО "КТЖ-Грузовые перевозки</t>
  </si>
  <si>
    <t>Жумагалиева Куляш Изтлеуовна</t>
  </si>
  <si>
    <t>21.12.1964</t>
  </si>
  <si>
    <t>Умбетов Нурболан Изтлеуович</t>
  </si>
  <si>
    <t>12.06.1981</t>
  </si>
  <si>
    <t>Брат Умбетова А.И. -Члена Правления ТОО "КТЖ-Грузовые перевозки</t>
  </si>
  <si>
    <t>Салыкбаева Светлана Истлеуовна</t>
  </si>
  <si>
    <t>28.04.1968</t>
  </si>
  <si>
    <t>Умбетова Зауреш Изтилеуовна</t>
  </si>
  <si>
    <t>10.09.1970</t>
  </si>
  <si>
    <t>Сестра Умбетова А.И. -члена Правления ТОО "КТЖ-Грузовые перевозки</t>
  </si>
  <si>
    <t>Умбетова Шолпан  Изтлеуовна</t>
  </si>
  <si>
    <t>17.07.1978</t>
  </si>
  <si>
    <t>Сестра Умбетова А.И. - члена Правления ТОО "КТЖ-Грузовые перевозки</t>
  </si>
  <si>
    <t>Таяубай Ербулан Изтлеуович</t>
  </si>
  <si>
    <t>22.07.1966</t>
  </si>
  <si>
    <t>Брат Умбетова А.И. - члена Правления ТОО "КТЖ-Грузовые перевозки</t>
  </si>
  <si>
    <t>Даулетова Айзада Шингискызы</t>
  </si>
  <si>
    <t>01.07.1958</t>
  </si>
  <si>
    <t>Сестра супруги Умбетова А.И. - члена Правления ТОО "КТЖ-Грузовые перевозки</t>
  </si>
  <si>
    <t>Абдигазиев Жумагали Шингисович</t>
  </si>
  <si>
    <t>01.08.1961</t>
  </si>
  <si>
    <t>Брат супруги Умбетова А.И. - члена Правления ТОО "КТЖ-Грузовые перевозки</t>
  </si>
  <si>
    <t>Абдигазиев Акимгали Шингисович</t>
  </si>
  <si>
    <t>20.03.1963</t>
  </si>
  <si>
    <t>Абдигазиев Акимали Шынгысович</t>
  </si>
  <si>
    <t>08.03.1965</t>
  </si>
  <si>
    <t>Абдигазиева Бекзада   Шингисовна</t>
  </si>
  <si>
    <t>03.05.1968</t>
  </si>
  <si>
    <t>Абдигазиев Жанбырбай Шингисович</t>
  </si>
  <si>
    <t>27.03.1970</t>
  </si>
  <si>
    <t>Абдигазиева Айнагуль   Шингисовна</t>
  </si>
  <si>
    <t>15.03.1974</t>
  </si>
  <si>
    <t>Сестра супруги Умбетова А.И.- члена Правления ТОО "КТЖ-Грузовые перевозки</t>
  </si>
  <si>
    <t>Абдигазиева Гульмира  Шингисовна</t>
  </si>
  <si>
    <t>13.10.1976</t>
  </si>
  <si>
    <t>Абдигазиев Кенжебек Шингисович</t>
  </si>
  <si>
    <t>08.08.1980</t>
  </si>
  <si>
    <t>22.04.2022</t>
  </si>
  <si>
    <t>Гарифуллина Шынар Акжигитовна</t>
  </si>
  <si>
    <t>29.05.1981</t>
  </si>
  <si>
    <t>Член Наблюдательного совета ТОО «КТЖ-Пассажирские локомотивы»</t>
  </si>
  <si>
    <t>Гарифуллин Нурлан Елюбаевич</t>
  </si>
  <si>
    <t>07.01.1980</t>
  </si>
  <si>
    <t>Супруг Гарифуллиной Ш.А.- Члена Наблюдательного совета ТОО «КТЖ-Пассажирские локомотивы»</t>
  </si>
  <si>
    <t>21.08.2024</t>
  </si>
  <si>
    <t>Гарифуллин Арнур Нурланұлы</t>
  </si>
  <si>
    <t>21.08.2006</t>
  </si>
  <si>
    <t>Сын Гарифуллиной Ш.А.- Члена Наблюдательного совета ТОО «КТЖ-Пассажирские локомотивы»</t>
  </si>
  <si>
    <t>Мермуканов Акжигит Акпаевич</t>
  </si>
  <si>
    <t>01.03.1957</t>
  </si>
  <si>
    <t>Отец Гарифуллиной Ш.А.- Члена Наблюдательного совета ТОО «КТЖ-Пассажирские локомотивы»</t>
  </si>
  <si>
    <t>Мермуканова Алма Айдархановна</t>
  </si>
  <si>
    <t>20.03.1957</t>
  </si>
  <si>
    <t>Мать  Гарифуллиной Ш.А.- Члена Наблюдательного совета ТОО «КТЖ-Пассажирские локомотивы»</t>
  </si>
  <si>
    <t>Мермуканов Шокан Акжигитович</t>
  </si>
  <si>
    <t>13.01.1986</t>
  </si>
  <si>
    <t>Брат Гарифуллиной Ш.А.- Члена Наблюдательного совета ТОО «КТЖ-Пассажирские локомотивы»</t>
  </si>
  <si>
    <t>Гариффулина Жамиля Кенжегалиевна</t>
  </si>
  <si>
    <t>04.04.1949</t>
  </si>
  <si>
    <t>Мать супруга  Гарифуллиной Ш.А.- Члена Наблюдательного совета ТОО «КТЖ-Пассажирские локомотивы»</t>
  </si>
  <si>
    <t>Гарифуллин Арман Елюбаиевич</t>
  </si>
  <si>
    <t>21.02.1976</t>
  </si>
  <si>
    <t>брат супруга Гарифуллиной Ш.А.- Члена Наблюдательного совета ТОО «КТЖ-Пассажирские локомотивы»</t>
  </si>
  <si>
    <t>Абылгазин Жумабек Темиркенович</t>
  </si>
  <si>
    <t>22.10.1971</t>
  </si>
  <si>
    <t>07.06.2022</t>
  </si>
  <si>
    <t>Какимов Асхат Самайулы</t>
  </si>
  <si>
    <t>19.04.1982</t>
  </si>
  <si>
    <t>Комекова Гүлім Кенжегулқызы</t>
  </si>
  <si>
    <t>супруга Какимова А.С. -члена  Наблюдательного совета ТОО «КТЖ-Пассажирские локомотивы»</t>
  </si>
  <si>
    <t>Какимов Самай Какимович</t>
  </si>
  <si>
    <t>26.02.1948</t>
  </si>
  <si>
    <t>отец Какимова А.С. -члена  Наблюдательного совета ТОО «КТЖ-Пассажирские локомотивы»</t>
  </si>
  <si>
    <t>Шайкина Кымбат Танымовна</t>
  </si>
  <si>
    <t>14.06.1952</t>
  </si>
  <si>
    <t>мать Какимова А.С. -члена  Наблюдательного совета ТОО «КТЖ-Пассажирские локомотивы»</t>
  </si>
  <si>
    <t>Какимов Асет Самаевич</t>
  </si>
  <si>
    <t>07.11.1978</t>
  </si>
  <si>
    <t>брат Какимова А.С. -члена  Наблюдательного совета ТОО «КТЖ-Пассажирские локомотивы»</t>
  </si>
  <si>
    <t>Токтыбекова Калкаш</t>
  </si>
  <si>
    <t>25.04.1954</t>
  </si>
  <si>
    <t>мать супруги Какимова А.С. -члена  Наблюдательного совета ТОО «КТЖ-Пассажирские локомотивы»</t>
  </si>
  <si>
    <t>Комекова Арай Кенжегуловна</t>
  </si>
  <si>
    <t>15.07.1979</t>
  </si>
  <si>
    <t>сестра супруги Какимова А.С. -члена  Наблюдательного совета ТОО «КТЖ-Пассажирские локомотивы»</t>
  </si>
  <si>
    <t>Комекова Жулдыз Кенжегуловна</t>
  </si>
  <si>
    <t>12.03.1987</t>
  </si>
  <si>
    <t>Кенжеғұлұлы Алмас</t>
  </si>
  <si>
    <t>15.02.1997</t>
  </si>
  <si>
    <t>сын супруги Какимова А.С. -члена  Наблюдательного совета ТОО «КТЖ-Пассажирские локомотивы»</t>
  </si>
  <si>
    <t>18.10.2021</t>
  </si>
  <si>
    <t>Медеубаев Марат Жолдыевич</t>
  </si>
  <si>
    <t>06.05.1961</t>
  </si>
  <si>
    <t>Председатель Правления ТОО «КТЖ-Пассажирские локомотивы»</t>
  </si>
  <si>
    <t>Медеубаева Дамеш Аблаевна</t>
  </si>
  <si>
    <t>17.09.1962</t>
  </si>
  <si>
    <t>Супруга Медеубаева М. Ж. - Председателя Правления ТОО «КТЖ-Пассажирские локомотивы»</t>
  </si>
  <si>
    <t>Медеубаев Максат Маратович</t>
  </si>
  <si>
    <t>22.02.1996</t>
  </si>
  <si>
    <t>Сын Медеубаева М. Ж. - Председателя Правления ТОО «КТЖ-Пассажирские локомотивы»</t>
  </si>
  <si>
    <t>Медеубаева Салтанат Маратовна</t>
  </si>
  <si>
    <t>24.12.1988</t>
  </si>
  <si>
    <t>Дочь Медеубаева М. Ж. - Председателя Правления ТОО «КТЖ-Пассажирские локомотивы»</t>
  </si>
  <si>
    <t>Медеубаева Гаухар Мараткызы</t>
  </si>
  <si>
    <t>28.01.2001</t>
  </si>
  <si>
    <t>Медеубаев Тлеу Жолдыевич</t>
  </si>
  <si>
    <t>17.11.1945</t>
  </si>
  <si>
    <t>Брат Медеубаева М. Ж. - Председателя Правления ТОО «КТЖ-Пассажирские локомотивы»</t>
  </si>
  <si>
    <t>Медеубаев Нурлан Жолдиулы</t>
  </si>
  <si>
    <t>18.08.1955</t>
  </si>
  <si>
    <t>Медеубаев Талгат Жолдыевич</t>
  </si>
  <si>
    <t>26.05.1964</t>
  </si>
  <si>
    <t>Орынбаева Бакыт Жолдықызы</t>
  </si>
  <si>
    <t>21.05.1958</t>
  </si>
  <si>
    <t>Сестра Медеубаева М. Ж. - Председателя Правления ТОО «КТЖ-Пассажирские локомотивы»</t>
  </si>
  <si>
    <t>Жантурина Альмира Аблаевна</t>
  </si>
  <si>
    <t>31.10.1959</t>
  </si>
  <si>
    <t>Сестра супруги Медеубаева М. Ж. - Председателя Правления ТОО «КТЖ-Пассажирские локомотивы»</t>
  </si>
  <si>
    <t>Жанбасынова Эмина Аблаевна</t>
  </si>
  <si>
    <t>01.01.1961</t>
  </si>
  <si>
    <t>Жанбасынов Марат Аблаевич</t>
  </si>
  <si>
    <t>08.12.1964</t>
  </si>
  <si>
    <t>Брат супруги Медеубаева М. Ж. - Председателя Правления ТОО «КТЖ-Пассажирские локомотивы»</t>
  </si>
  <si>
    <t>Жанбосынов Кайрат Аблаевич</t>
  </si>
  <si>
    <t>04.01.1967</t>
  </si>
  <si>
    <t>Куракбаев Айтым Турсунович</t>
  </si>
  <si>
    <t>19.05.1975</t>
  </si>
  <si>
    <t>Член Правления ТОО «КТЖ-Пассажирские локомотивы»</t>
  </si>
  <si>
    <t>Жуматаева Айнаш Казезкановна</t>
  </si>
  <si>
    <t>26.03.1973</t>
  </si>
  <si>
    <t>Супруга Куракбаева А.Т.  - Члена Правления ТОО «КТЖ-Пассажирские локомотивы»</t>
  </si>
  <si>
    <t>Куракбаев Амир Айтымович</t>
  </si>
  <si>
    <t>19.01.2004</t>
  </si>
  <si>
    <t>Сын Куракбаева А.Т.  - Члена Правления ТОО «КТЖ-Пассажирские локомотивы»</t>
  </si>
  <si>
    <t>Чайгузова Анна Касымовна</t>
  </si>
  <si>
    <t>21.03.1941</t>
  </si>
  <si>
    <t>Мать Куракбаева А.Т.  - Члена Правления ТОО «КТЖ-Пассажирские локомотивы»</t>
  </si>
  <si>
    <t>Куракбаева Ляззат Турсуновна</t>
  </si>
  <si>
    <t>01.09.1964</t>
  </si>
  <si>
    <t>Сестра Куракбаева А.Т.  - Члена Правления ТОО «КТЖ-Пассажирские локомотивы»</t>
  </si>
  <si>
    <t>Куракбаева Гульжамиля Турсуновна</t>
  </si>
  <si>
    <t>25.03.1968</t>
  </si>
  <si>
    <t>Куракбаева Мира Турсуновна</t>
  </si>
  <si>
    <t>05.12.1971</t>
  </si>
  <si>
    <t>Куракбаева Карлыгаш Турсуновна</t>
  </si>
  <si>
    <t>18.03.1972</t>
  </si>
  <si>
    <t>Куракбаев Бакыт Турсунович</t>
  </si>
  <si>
    <t>19.06.1981</t>
  </si>
  <si>
    <t>Брат Куракбаева А.Т.  - Члена Правления ТОО «КТЖ-Пассажирские локомотивы»</t>
  </si>
  <si>
    <t>Куракбаева Мадина Турсуновна</t>
  </si>
  <si>
    <t>23.04.1987</t>
  </si>
  <si>
    <t>Ахмадиева Шайза Тлеболдиновна</t>
  </si>
  <si>
    <t>01.11.1950</t>
  </si>
  <si>
    <t>Мать супруги Куракбаева А.Т.  - Члена Правления ТОО «КТЖ-Пассажирские локомотивы»</t>
  </si>
  <si>
    <t>Жуматаев Алтай Казизханович</t>
  </si>
  <si>
    <t>26.10.1974</t>
  </si>
  <si>
    <t>Брат супруги Куракбаева А.Т.  - Члена Правления ТОО «КТЖ-Пассажирские локомотивы»</t>
  </si>
  <si>
    <t>18.03.2022</t>
  </si>
  <si>
    <t>Максутов Аскар Бакытулы</t>
  </si>
  <si>
    <t>19.12.1973</t>
  </si>
  <si>
    <t>Акинжанова Райса Садуакасовна</t>
  </si>
  <si>
    <t>21.02.1969</t>
  </si>
  <si>
    <t>Супруга Максутова А.Б.  - Члена Правления ТОО «КТЖ-Пассажирские локомотивы»</t>
  </si>
  <si>
    <t>05.01.2023</t>
  </si>
  <si>
    <t>Максутов Кайсар Аскарулы</t>
  </si>
  <si>
    <t>06.01.2005</t>
  </si>
  <si>
    <t>Сын Максутова А.Б.  - Члена Правления ТОО «КТЖ-Пассажирские локомотивы»</t>
  </si>
  <si>
    <t>Шукенова Зиба</t>
  </si>
  <si>
    <t>24.03.1948</t>
  </si>
  <si>
    <t>Мать Максутова А.Б.  - Члена Правления ТОО «КТЖ-Пассажирские локомотивы»</t>
  </si>
  <si>
    <t>Акинжанов  Садуакас</t>
  </si>
  <si>
    <t>29.01.1941</t>
  </si>
  <si>
    <t>Отец супруги Максутова А.Б.  - Члена Правления ТОО «КТЖ-Пассажирские локомотивы»</t>
  </si>
  <si>
    <t>Акинжанова  Гульзахира Сарсеновна</t>
  </si>
  <si>
    <t>01.09.1949</t>
  </si>
  <si>
    <t>Мать супруги Максутова А.Б.  - Члена Правления ТОО «КТЖ-Пассажирские локомотивы»</t>
  </si>
  <si>
    <t>Журавлева Роза Садуакасовна</t>
  </si>
  <si>
    <t>26.04.1971</t>
  </si>
  <si>
    <t>Сестра супруги Максутова А.Б.  - Члена Правления ТОО «КТЖ-Пассажирские локомотивы»</t>
  </si>
  <si>
    <t>Акинжанова Айнур Садуакасовна</t>
  </si>
  <si>
    <t>15.03.1977</t>
  </si>
  <si>
    <t>Журсунова Сауле Садуакасовна</t>
  </si>
  <si>
    <t>22.06.1979</t>
  </si>
  <si>
    <t>Жанкойликова Жанар Садуакасовна</t>
  </si>
  <si>
    <t>12.02.1981</t>
  </si>
  <si>
    <t>Акинжанова Жанна Садуакасовна</t>
  </si>
  <si>
    <t>10.06.1988</t>
  </si>
  <si>
    <t>Акинжан Жалгас  Садуакасулы</t>
  </si>
  <si>
    <t>12.08.1994</t>
  </si>
  <si>
    <t>Брат супруги Максутова А.Б.  - Члена Правления ТОО «КТЖ-Пассажирские локомотивы»</t>
  </si>
  <si>
    <t>Коржунов Женис Галимбаевич</t>
  </si>
  <si>
    <t>09.05.1984</t>
  </si>
  <si>
    <t>член СД АО "Пассажирские перевозки"</t>
  </si>
  <si>
    <t>Коржунов Галимбай Сейтуович</t>
  </si>
  <si>
    <t>08.07.1951</t>
  </si>
  <si>
    <t>отец Коржунова Ж.Г. члена СД АО "Пассажирские перевозки"</t>
  </si>
  <si>
    <t>Коржунова Сауле Капбасовна</t>
  </si>
  <si>
    <t>03.05.1960</t>
  </si>
  <si>
    <t>мать Коржунова Ж.Г. члена СД АО "Пассажирские перевозки"</t>
  </si>
  <si>
    <t>Хасенов Булат Карабалинович</t>
  </si>
  <si>
    <t>08.09.1951</t>
  </si>
  <si>
    <t>отец супруги Коржунова Ж.Г. члена СД АО "Пассажирские перевозки"</t>
  </si>
  <si>
    <t>Балтенова Каскиржибек</t>
  </si>
  <si>
    <t>10.06.1951</t>
  </si>
  <si>
    <t>мать супруги Коржунова Ж.Г. члена СД АО "Пассажирские перевозки"</t>
  </si>
  <si>
    <t>Хасенов Багдат Булатович</t>
  </si>
  <si>
    <t>30.03.1980</t>
  </si>
  <si>
    <t>брат супруги Коржунова Ж.Г. члена СД АО "Пассажирские перевозки"</t>
  </si>
  <si>
    <t>18.08.2022</t>
  </si>
  <si>
    <t>Торегельдин Мурат Маратович</t>
  </si>
  <si>
    <t>17.03.1984</t>
  </si>
  <si>
    <t>член Правления АО "Пассажирские перевозки", Председатель СД АО "Вагонсервис" с 05.10.2023 г</t>
  </si>
  <si>
    <t>Торегельдина Зейнеп</t>
  </si>
  <si>
    <t>20.08.1960</t>
  </si>
  <si>
    <t>мать Торегельдина М.М.- члена Правления АО "Пассажирские перевозки"</t>
  </si>
  <si>
    <t>Торегельдин Чингис Маратович</t>
  </si>
  <si>
    <t>15.04.1982</t>
  </si>
  <si>
    <t>брат Торегельдина М.М.- члена Правления АО "Пассажирские перевозки"</t>
  </si>
  <si>
    <t>Торегельдин Марлен Маратович</t>
  </si>
  <si>
    <t>11.05.1988</t>
  </si>
  <si>
    <t>Сагатова Лаула Сагатовна</t>
  </si>
  <si>
    <t>31.03.1988</t>
  </si>
  <si>
    <t>супруга Торегельдина М.М.- члена Правления АО "Пассажирские перевозки"</t>
  </si>
  <si>
    <t>Ертысбаева Айслу Евниевна</t>
  </si>
  <si>
    <t>04.07.1958</t>
  </si>
  <si>
    <t>мать супруги Торегельдина М.М.- члена Правления АО "Пассажирские перевозки"</t>
  </si>
  <si>
    <t>Ертысбаев Алмас Сагатович</t>
  </si>
  <si>
    <t>25.09.1981</t>
  </si>
  <si>
    <t>брат супруги Торегельдина М.М.- члена Правления АО "Пассажирские перевозки"</t>
  </si>
  <si>
    <t>Ертысбаев Олжас Сагатович</t>
  </si>
  <si>
    <t>26.02.1983</t>
  </si>
  <si>
    <t>Ертысбаева Амантай</t>
  </si>
  <si>
    <t>02.05.1942</t>
  </si>
  <si>
    <t>бабушка супруги Торегельдина М.М.- члена Правления АО "Пассажирские перевозки"</t>
  </si>
  <si>
    <t>03.12.2021</t>
  </si>
  <si>
    <t>Джаманбеков Алмаз Мэлсович</t>
  </si>
  <si>
    <t>18.07.1962</t>
  </si>
  <si>
    <t>член Правления АО "Пассажирские перевозки", член СД АО "Вагонсервис" с 03.02.2025 г</t>
  </si>
  <si>
    <t>Джаманбеков Тимур Мэлсович</t>
  </si>
  <si>
    <t>03.06.1971</t>
  </si>
  <si>
    <t>брат Джаманбекова А.М. - члена Правления АО "Пассажирские перевозки"</t>
  </si>
  <si>
    <t>Джаманбеков Аманбек Алмазович</t>
  </si>
  <si>
    <t>03.01.1987</t>
  </si>
  <si>
    <t>сын Джаманбекова А.М. - члена Правления АО "Пассажирские перевозки"</t>
  </si>
  <si>
    <t>Джаманбекова Аида Алмазовна</t>
  </si>
  <si>
    <t>10.11.1990</t>
  </si>
  <si>
    <t>дочь Джаманбекова А.М. - члена Правления АО "Пассажирские перевозки"</t>
  </si>
  <si>
    <t>28.02.2020</t>
  </si>
  <si>
    <t>Альмуратов Абибулла Темирбекович</t>
  </si>
  <si>
    <t>07.03.1985</t>
  </si>
  <si>
    <t>член Правления АО "Пассажирские перевозки", член СД АО "Вагонсервис" с 05.10.2023 г</t>
  </si>
  <si>
    <t>Альмуратов Темирбек Кыданович</t>
  </si>
  <si>
    <t>19.10.1962</t>
  </si>
  <si>
    <t>отец Альмуратова А.Т. - члена Правления АО "Пассажирские перевозки"</t>
  </si>
  <si>
    <t>Альмуратова Гульнара Турдыбаевна</t>
  </si>
  <si>
    <t>06.10.1961</t>
  </si>
  <si>
    <t>мать Альмуратова А.Т. - члена Правления АО "Пассажирские перевозки"</t>
  </si>
  <si>
    <t>Альмуратова Айгерим Темирбековна</t>
  </si>
  <si>
    <t>12.05.1988</t>
  </si>
  <si>
    <t>сестра Альмуратова А.Т. - члена Правления АО "Пассажирские перевозки"</t>
  </si>
  <si>
    <t>Альмуратов Акболат Темирбекович</t>
  </si>
  <si>
    <t>05.07.2004</t>
  </si>
  <si>
    <t>брат Альмуратова А.Т. - члена Правления АО "Пассажирские перевозки"</t>
  </si>
  <si>
    <t>Альмуратова Динара Шамсутдиновна</t>
  </si>
  <si>
    <t>20.08.1984</t>
  </si>
  <si>
    <t>супруга Альмуратова А.Т. - члена Правления АО "Пассажирские перевозки"</t>
  </si>
  <si>
    <t>Турманов Шамсутдин Кайруллаевич</t>
  </si>
  <si>
    <t>26.09.1957</t>
  </si>
  <si>
    <t>отец супруги Альмуратова А.Т. - члена Правления АО "Пассажирские перевозки"</t>
  </si>
  <si>
    <t>Турманова Алия Мухитовна</t>
  </si>
  <si>
    <t>08.03.1960</t>
  </si>
  <si>
    <t>мать супруги Альмуратова А.Т. - члена Правления АО "Пассажирские перевозки"</t>
  </si>
  <si>
    <t>Турманов Арман Шамсутдинович</t>
  </si>
  <si>
    <t>23.05.1983</t>
  </si>
  <si>
    <t>брат супруги Альмуратова А.Т. - члена Правления АО "Пассажирские перевозки"</t>
  </si>
  <si>
    <t>Кангалиев Айбат Жаксылыкович</t>
  </si>
  <si>
    <t>13.07.1972</t>
  </si>
  <si>
    <t>член Правления АО "Пассажирские перевозки", член СД АО "Вагонсервис" с 22.11.2022 г</t>
  </si>
  <si>
    <t>Кангалиева Алмагуль Жаксылыковна</t>
  </si>
  <si>
    <t>09.03.1970</t>
  </si>
  <si>
    <t>сестра Кангалиева А.Ж.- члена Правления АО "Пассажирские перевозки"</t>
  </si>
  <si>
    <t>Кангалиева Алия Олжатаевна</t>
  </si>
  <si>
    <t>24.08.1978</t>
  </si>
  <si>
    <t>супруга Кангалиева А.Ж.- члена Правления АО "Пассажирские перевозки"</t>
  </si>
  <si>
    <t>Кангалиев Дамир Айбатович</t>
  </si>
  <si>
    <t>10.12.2003</t>
  </si>
  <si>
    <t>сын Кангалиева А.Ж.- члена Правления АО "Пассажирские перевозки"</t>
  </si>
  <si>
    <t>Жуманбаева Айгуль Олжатаевна</t>
  </si>
  <si>
    <t>07.06.1965</t>
  </si>
  <si>
    <t>сестра супруги Кангалиева А.Ж.- члена Правления АО "Пассажирские перевозки"</t>
  </si>
  <si>
    <t>Серикбаева Бибигуль Олжатаевна</t>
  </si>
  <si>
    <t>03.03.1968</t>
  </si>
  <si>
    <t>Серикбаева Жанна Олжатаевна</t>
  </si>
  <si>
    <t>02.09.1972</t>
  </si>
  <si>
    <t>09.08.2024</t>
  </si>
  <si>
    <t>Абдуллин Руслан Сабитович</t>
  </si>
  <si>
    <t>16.09.1977</t>
  </si>
  <si>
    <t>член Правления АО "Пассажирские перевозки"</t>
  </si>
  <si>
    <t>Кажкенова Ажар Бекболатовна</t>
  </si>
  <si>
    <t>20.08.1989</t>
  </si>
  <si>
    <t>супруга Абдуллина Р.С.- члена Правления АО "Пассажирские перевозки"</t>
  </si>
  <si>
    <t>Абдуллин Темирлан Русланович</t>
  </si>
  <si>
    <t>14.05.2002</t>
  </si>
  <si>
    <t>сын Абдуллина Р.С.- члена Правления АО "Пассажирские перевозки"</t>
  </si>
  <si>
    <t>Абдуллина Меруерт Руслановна</t>
  </si>
  <si>
    <t>21.09.2005</t>
  </si>
  <si>
    <t>дочь Абдуллина Р.С.- члена Правления АО "Пассажирские перевозки"</t>
  </si>
  <si>
    <t>Хамит Гульмира Сабитовна</t>
  </si>
  <si>
    <t>02.11.1979</t>
  </si>
  <si>
    <t>сестра супруги Абдуллина Р.С.- члена Правления АО "Пассажирские перевозки"</t>
  </si>
  <si>
    <t>Кажкенов Бекболат Саттыбаевич</t>
  </si>
  <si>
    <t>29.11.1954</t>
  </si>
  <si>
    <t>отец супруги Абдуллина Р.С.- члена Правления АО "Пассажирские перевозки"</t>
  </si>
  <si>
    <t>Кажкенова Райхан Сагандыковна</t>
  </si>
  <si>
    <t>15.03.1962</t>
  </si>
  <si>
    <t>мать супруги Абдуллина Р.С.- члена Правления АО "Пассажирские перевозки"</t>
  </si>
  <si>
    <t>Қажкен Дәрия Бекболатқызы</t>
  </si>
  <si>
    <t>29.11.1993</t>
  </si>
  <si>
    <t>Кажкенов Мадияр Бекболатович</t>
  </si>
  <si>
    <t>13.12.1995</t>
  </si>
  <si>
    <t>брат супруги Абдуллина Р.С.- члена Правления АО "Пассажирские перевозки"</t>
  </si>
  <si>
    <t>Кажкенова Уазига Газизовна</t>
  </si>
  <si>
    <t>08.08.1932</t>
  </si>
  <si>
    <t>бабушка супруги Абдуллина Р.С.- члена Правления АО "Пассажирские перевозки"</t>
  </si>
  <si>
    <t>05.05.2025</t>
  </si>
  <si>
    <t>Игембаев Толеген Буранбаевич</t>
  </si>
  <si>
    <t>28.04.1975</t>
  </si>
  <si>
    <t>Абильдинова Гульнара Муратовна</t>
  </si>
  <si>
    <t>21.03.1976</t>
  </si>
  <si>
    <t>супруга  Игембаева Т.Б. - члена Правления АО "Пассажирские перевозки"</t>
  </si>
  <si>
    <t>Игембаева Айдана Толегеновна</t>
  </si>
  <si>
    <t>27.08.2000</t>
  </si>
  <si>
    <t>дочь  Игембаева Т.Б. - члена Правления АО "Пассажирские перевозки"</t>
  </si>
  <si>
    <t>Игембаев Токтар Буранбаевич</t>
  </si>
  <si>
    <t>20.02.1977</t>
  </si>
  <si>
    <t>брат  Игембаева Т.Б. - члена Правления АО "Пассажирские перевозки"</t>
  </si>
  <si>
    <t>Абильдинова Динара Муратовна</t>
  </si>
  <si>
    <t>12.11.1977</t>
  </si>
  <si>
    <t>сестрасупруги  Игембаева Т.Б. - члена Правления АО "Пассажирские перевозки"</t>
  </si>
  <si>
    <t>Абильдин Абулхаир Мұратұлы</t>
  </si>
  <si>
    <t>31.12.1984</t>
  </si>
  <si>
    <t>брат супруги  Игембаева Т.Б. - члена Правления АО "Пассажирские перевозки"</t>
  </si>
  <si>
    <t>27.04.2022</t>
  </si>
  <si>
    <t>Омарова Эльмира Элисовна</t>
  </si>
  <si>
    <t>07.02.1982</t>
  </si>
  <si>
    <t>член Совета директоров АО "Вагонсервис"</t>
  </si>
  <si>
    <t>Омаров Элис</t>
  </si>
  <si>
    <t>12.06.1950</t>
  </si>
  <si>
    <t>отец Омаровой Э.Э. - члена Совета директоров АО "Вагонсервис"</t>
  </si>
  <si>
    <t>Омарова Рыскал Сагинбаевна</t>
  </si>
  <si>
    <t>12.06.1952</t>
  </si>
  <si>
    <t>мать Омаровой Э.Э.. - члена Совета директоров  АО "Вагонсервис"</t>
  </si>
  <si>
    <t>Шамшикенова Эльвира Элисовна</t>
  </si>
  <si>
    <t>28.05.1971</t>
  </si>
  <si>
    <t>сестра Омаровой Э.Э. -  члена Совета директоров  АО "Вагонсервис"</t>
  </si>
  <si>
    <t>Омарова Гульмира Элисовна</t>
  </si>
  <si>
    <t>27.07.1974</t>
  </si>
  <si>
    <t>Омарова Динара Элисовна</t>
  </si>
  <si>
    <t>22.09.1983</t>
  </si>
  <si>
    <t>Альменова Жанар Элисовна</t>
  </si>
  <si>
    <t>30.05.1985</t>
  </si>
  <si>
    <t>21.06.2024</t>
  </si>
  <si>
    <t>Бауыржан Асхат Асланұлы</t>
  </si>
  <si>
    <t>21.06.2006</t>
  </si>
  <si>
    <t>сын Омаровой Э.Э. -  члена Совета директоров  АО "Вагонсервис"</t>
  </si>
  <si>
    <t>29.01.2025</t>
  </si>
  <si>
    <t>Канапин Кайрат Канжыгалиевич</t>
  </si>
  <si>
    <t>06.09.1979</t>
  </si>
  <si>
    <t>член Правления АО "Вагонсервис"</t>
  </si>
  <si>
    <t>Канапина Динара Сериковна</t>
  </si>
  <si>
    <t>14.08.1988</t>
  </si>
  <si>
    <t>супруга Канапина К.К. - члена Правления АО "Вагонсервис"</t>
  </si>
  <si>
    <t>Канапин Канжыгалы Зейнуллаевич</t>
  </si>
  <si>
    <t>10.04.1952</t>
  </si>
  <si>
    <t>отец Канапина К.К. - члена Правления АО "Вагонсервис"</t>
  </si>
  <si>
    <t>Канапина Мугулсун Садыковна</t>
  </si>
  <si>
    <t>25.05.1954</t>
  </si>
  <si>
    <t>матери Канапина К.К. - члена Правления АО "Вагонсервис"</t>
  </si>
  <si>
    <t>Канапина Анар Канжыгалиевна</t>
  </si>
  <si>
    <t>22.08.1976</t>
  </si>
  <si>
    <t>сестра Канапина К.К. - члена Правления АО "Вагонсервис"</t>
  </si>
  <si>
    <t>Канапина Сабина Канжыгалиевна</t>
  </si>
  <si>
    <t>18.10.1977</t>
  </si>
  <si>
    <t>сестра  Канапина К.К. - члена Правления АО "Вагонсервис"</t>
  </si>
  <si>
    <t>Тургунбаев Серик Туякович</t>
  </si>
  <si>
    <t>01.10.1951</t>
  </si>
  <si>
    <t>отец супруги Канапина К.К. - члена Правления АО "Вагонсервис"</t>
  </si>
  <si>
    <t>Тургунбаев Маулен Серикович</t>
  </si>
  <si>
    <t>24.06.1990</t>
  </si>
  <si>
    <t>брат супруги Канапина К.К. - члена Правления АО "Вагонсервис"</t>
  </si>
  <si>
    <t>Тургунбаев Мадияр Серикович</t>
  </si>
  <si>
    <t>17.04.1980</t>
  </si>
  <si>
    <t>Тургунбаев Данияр Серикович</t>
  </si>
  <si>
    <t>07.09.1983</t>
  </si>
  <si>
    <t>Тұрсынбаев Мұхит Мұқтиярұлы</t>
  </si>
  <si>
    <t>11.12.1981</t>
  </si>
  <si>
    <t>Момынқұл Мұхтияр Тұрсынбайұлы</t>
  </si>
  <si>
    <t>25.11.1957</t>
  </si>
  <si>
    <t>отец Турсынбаева М.М. -  члена Правления АО "Вагонсервис"</t>
  </si>
  <si>
    <t>Қасымбек Жамал Базарқұлқызы</t>
  </si>
  <si>
    <t>19.02.1958</t>
  </si>
  <si>
    <t>мать Турсынбаева М.М. - члена Правления АО "Вагонсервис"</t>
  </si>
  <si>
    <t>Бектыбаева Гульмира Ерденова</t>
  </si>
  <si>
    <t>20.08.1983</t>
  </si>
  <si>
    <t>супруга Турсынбаева М.М. - члена  Правления АО "Вагонсервис"</t>
  </si>
  <si>
    <t>Момынқұл Бейбит Мұхтиярұлы</t>
  </si>
  <si>
    <t>05.02.1984</t>
  </si>
  <si>
    <t>брат Турсынбаева М.М. - члена  Правления АО "Вагонсервис"</t>
  </si>
  <si>
    <t>Момынқұл Хамит Мұхтиярұлы</t>
  </si>
  <si>
    <t>Бектыбаев Ерден Бекенович</t>
  </si>
  <si>
    <t>06.12.1956</t>
  </si>
  <si>
    <t>отец супруги Турсынбаева М.М. - члена  Правления АО "Вагонсервис"</t>
  </si>
  <si>
    <t>Туртаева Манзура Куанышбековна</t>
  </si>
  <si>
    <t>06.03.1959</t>
  </si>
  <si>
    <t>мать супруги Турсынбаева М.М. - члена  Правления АО "Вагонсервис"</t>
  </si>
  <si>
    <t>Бектыбаев Бакберген Ерденович</t>
  </si>
  <si>
    <t>03.11.1987</t>
  </si>
  <si>
    <t>брат супруги Турсынбаева М.М. - члена  Правления АО "Вагонсервис"</t>
  </si>
  <si>
    <t>Бектыбаева Гульвира Ерденовна</t>
  </si>
  <si>
    <t>17.05.1985</t>
  </si>
  <si>
    <t>сестра супруги Турсынбаева М.М. - члена  Правления АО "Вагонсервис"</t>
  </si>
  <si>
    <t>Бектыбаев Бактияр Ерденович</t>
  </si>
  <si>
    <t>28.09.1989</t>
  </si>
  <si>
    <t>27.05.2024</t>
  </si>
  <si>
    <t>Алькеев Нуржан Тулеутаевич</t>
  </si>
  <si>
    <t>16.01.1988</t>
  </si>
  <si>
    <t>Генеральный директор, Председатель Правления ТОО "Военизированная железнодорожная охрана"</t>
  </si>
  <si>
    <t>Алькеев Тулеутай Аманжолович</t>
  </si>
  <si>
    <t>13.06.1964</t>
  </si>
  <si>
    <t>отец Председателя Правления ТОО "Военизированная железнодорожная охрана" Алькеева Н.Т.</t>
  </si>
  <si>
    <t>Алькеева Аксулу Ахметжановна</t>
  </si>
  <si>
    <t>мать Председателя Правления ТОО "Военизированная железнодорожная охрана" Алькеева Н.Т.</t>
  </si>
  <si>
    <t>Алькеева Жанар Тулеутаевна</t>
  </si>
  <si>
    <t>22.08.1989</t>
  </si>
  <si>
    <t>сестра Председателя Правления ТОО "Военизированная железнодорожная охрана" Алькеева Н.Т.</t>
  </si>
  <si>
    <t>Алькеева Айгерим Касымовна</t>
  </si>
  <si>
    <t>09.05.1991</t>
  </si>
  <si>
    <t>супруга Председателя Правления ТОО "Военизированная железнодорожная охрана" Алькеева Н.Т.</t>
  </si>
  <si>
    <t>Бельгибаев Касым Калдыбаевич</t>
  </si>
  <si>
    <t>08.08.1958</t>
  </si>
  <si>
    <t>отец супруги Председателя Правления ТОО "Военизированная железнодорожная охрана" Алькеева Н.Т.</t>
  </si>
  <si>
    <t>Тлемисова Жайнаркул Нурлыбаевна</t>
  </si>
  <si>
    <t>08.02.1959</t>
  </si>
  <si>
    <t>мать супруги Председателя Правления ТОО "Военизированная железнодорожная охрана" Алькеева Н.Т.</t>
  </si>
  <si>
    <t>Бельгибаев Олжас Касымович</t>
  </si>
  <si>
    <t>09.09.1983</t>
  </si>
  <si>
    <t>брат супруги Председателя Правления ТОО "Военизированная железнодорожная охрана" Алькеева Н.Т.</t>
  </si>
  <si>
    <t>Бельгибаева Жанура Касымовна</t>
  </si>
  <si>
    <t>05.04.1988</t>
  </si>
  <si>
    <t>супруга супруги Председателя Правления ТОО "Военизированная железнодорожная охрана" Алькеева Н.Т.</t>
  </si>
  <si>
    <t>19.08.2022</t>
  </si>
  <si>
    <t>Садвокасова Бибижан Шармановна</t>
  </si>
  <si>
    <t>21.01.1964</t>
  </si>
  <si>
    <t>член Правления ТОО "Военизированная железнодорожная охрана"</t>
  </si>
  <si>
    <t>Кулушова Бикен Шормановна</t>
  </si>
  <si>
    <t>02.11.1951</t>
  </si>
  <si>
    <t>сестра Садвакасовой Б.Ш.- члена Правления ТОО "Военизированная железнодорожная охрана"</t>
  </si>
  <si>
    <t>Кулушов Сералы Шорманович</t>
  </si>
  <si>
    <t>23.10.1953</t>
  </si>
  <si>
    <t>брат  Садвакасовой Б.Ш.-члена Правления ТОО "Военизированная железнодорожная охрана"</t>
  </si>
  <si>
    <t>Кулушов Нуралы Шорманович</t>
  </si>
  <si>
    <t>25.01.1958</t>
  </si>
  <si>
    <t>брат Садвакасовой Б.Ш.- члена Правления ТОО "Военизированная железнодорожная охрана"</t>
  </si>
  <si>
    <t>Рахметова Бибитай Шармановна</t>
  </si>
  <si>
    <t>19.07.1959</t>
  </si>
  <si>
    <t>сестра  Садвакасовой Б.Ш.-члена Правления ТОО "Военизированная железнодорожная охрана"</t>
  </si>
  <si>
    <t>Ищангалиева Бибигуль Шармановна</t>
  </si>
  <si>
    <t>09.01.1961</t>
  </si>
  <si>
    <t>Кулушев Нурлан Шорманович</t>
  </si>
  <si>
    <t>21.03.1967</t>
  </si>
  <si>
    <t>Кулушева Бибинур Шармановна</t>
  </si>
  <si>
    <t>29.04.1970</t>
  </si>
  <si>
    <t>Кулушов Улан Шорманович</t>
  </si>
  <si>
    <t>05.01.1975</t>
  </si>
  <si>
    <t>Садвокасов Нурлан Амантаевич</t>
  </si>
  <si>
    <t>15.05.1965</t>
  </si>
  <si>
    <t>супруг Садвакасовой Б.Ш.-  члена Правления ТОО "Военизированная железнодорожная охрана"</t>
  </si>
  <si>
    <t>Хасенова Айнур Нурлановна</t>
  </si>
  <si>
    <t>25.01.1989</t>
  </si>
  <si>
    <t>дочь Садвакасовой Б.Ш.- члена Правления ТОО "Военизированная железнодорожная охрана"</t>
  </si>
  <si>
    <t>Раева Айнель Нурлановна</t>
  </si>
  <si>
    <t>27.05.1992</t>
  </si>
  <si>
    <t>дочь Садвакасовой Б.Ш.-члена Правления ТОО "Военизированная железнодорожная охрана"</t>
  </si>
  <si>
    <t>Садвокасова Жаныл Ахбергеновна</t>
  </si>
  <si>
    <t>05.06.1947</t>
  </si>
  <si>
    <t>мать супруга Садвакасовой Б.Ш.- члена Правления ТОО "Военизированная железнодорожная охрана"</t>
  </si>
  <si>
    <t>Мухаметова Сауле Амантаевна</t>
  </si>
  <si>
    <t>17.05.1968</t>
  </si>
  <si>
    <t>сестра супруга Садвакасовой Б.Ш.-члена Правления ТОО "Военизированная железнодорожная охрана"</t>
  </si>
  <si>
    <t>13.11.2023</t>
  </si>
  <si>
    <t>Асержанов Архат Муратович</t>
  </si>
  <si>
    <t>04.03.1977</t>
  </si>
  <si>
    <t>Асержанов Мурат</t>
  </si>
  <si>
    <t>24.05.1949</t>
  </si>
  <si>
    <t>отец члена Правления ТОО "Военизированная железнодорожная охрана" Асержанова А.М.</t>
  </si>
  <si>
    <t>Абенова Куралай Муратхановна</t>
  </si>
  <si>
    <t>07.11.1951</t>
  </si>
  <si>
    <t>мать члена Правления ТОО "Военизированная железнодорожная охрана" Асержанова А.М.</t>
  </si>
  <si>
    <t>Асержанов Айбат Муратович</t>
  </si>
  <si>
    <t>16.09.1975</t>
  </si>
  <si>
    <t>брат члена Правления ТОО "Военизированная железнодорожная охрана" Асержанова А.М.</t>
  </si>
  <si>
    <t>Асержанова Асель Муратовна</t>
  </si>
  <si>
    <t>26.01.1984</t>
  </si>
  <si>
    <t>сестра члена Правления ТОО "Военизированная железнодорожная охрана" Асержанова А.М.</t>
  </si>
  <si>
    <t>26.10.2021</t>
  </si>
  <si>
    <t>Баймуханова Агилаш</t>
  </si>
  <si>
    <t>10.02.1935</t>
  </si>
  <si>
    <t>мать Искендирова А.Б. - члена Правления АО "Қазтеміртранс"</t>
  </si>
  <si>
    <t>Шайкенова Айнура Бейбитовна</t>
  </si>
  <si>
    <t>17.07.1982</t>
  </si>
  <si>
    <t>супруга члена Правления ТОО "Военизированная железнодорожная охрана" Асержанова А.М.</t>
  </si>
  <si>
    <t>Шайкенов Алихан Бейбитович</t>
  </si>
  <si>
    <t>03.07.1980</t>
  </si>
  <si>
    <t>брат супруги члена Правления ТОО "Военизированная железнодорожная охрана" Асержанова А.М.</t>
  </si>
  <si>
    <t>Шайкенова Гульнур Бейбитовна</t>
  </si>
  <si>
    <t>30.08.1986</t>
  </si>
  <si>
    <t>сестра супруги члена Правления ТОО "Военизированная железнодорожная охрана" Асержанова А.М.</t>
  </si>
  <si>
    <t>Кушибаев Даурен Жандарбекович</t>
  </si>
  <si>
    <t>01.05.1980</t>
  </si>
  <si>
    <t>Кушибаева Раткуль Умбетовна</t>
  </si>
  <si>
    <t>23.08.1962</t>
  </si>
  <si>
    <t>мать члена Правления ТОО "Военизированная железнодорожная охрана" Кушибаева Д.Ж.</t>
  </si>
  <si>
    <t>Кушибаев Данияр Жандарбекович</t>
  </si>
  <si>
    <t>24.09.1985</t>
  </si>
  <si>
    <t>брат члена Правления ТОО "Военизированная железнодорожная охрана" Кушибаева Д.Ж.</t>
  </si>
  <si>
    <t>Бейсенбеков Бауыржан Жандарбекулы</t>
  </si>
  <si>
    <t>22.09.1992</t>
  </si>
  <si>
    <t>Князбаева Самал Лукпановна</t>
  </si>
  <si>
    <t>05.10.1981</t>
  </si>
  <si>
    <t>супруга члена Правления ТОО "Военизированная железнодорожная охрана" Кушибаева Д.Ж.</t>
  </si>
  <si>
    <t>Оралбаева Лайля Кумашевна</t>
  </si>
  <si>
    <t>17.04.1957</t>
  </si>
  <si>
    <t>мать супруги члена Правления ТОО "Военизированная железнодорожная охрана" Кушибаева Д.Ж.</t>
  </si>
  <si>
    <t>Князбаев Берик Лукпанович</t>
  </si>
  <si>
    <t>26.10.1983</t>
  </si>
  <si>
    <t>брат супруги члена Правления ТОО "Военизированная железнодорожная охрана" Кушибаева Д.Ж.</t>
  </si>
  <si>
    <t>Кадырбекова Сюзанна Оринбаевна</t>
  </si>
  <si>
    <t>05.10.1977</t>
  </si>
  <si>
    <t>Член Наблюдательного совета ТОО "Военизированная железнодорожная охрана"</t>
  </si>
  <si>
    <t>Кадырбекова Азиза Ботбаевна</t>
  </si>
  <si>
    <t>02.05.1949</t>
  </si>
  <si>
    <t>мать Кадырбековой С.О.-члена Наблюдательного совета ТОО "Военизированная железнодорожная охрана"</t>
  </si>
  <si>
    <t>Кадырбеков Бакыт Оринбаевич</t>
  </si>
  <si>
    <t>01.12.1974</t>
  </si>
  <si>
    <t>брат Кадырбековой С.О.-члена Наблюдательного совета ТОО "Военизированная железнодорожная охрана"</t>
  </si>
  <si>
    <t>Кадырбеков Галимжан Оринбаевич</t>
  </si>
  <si>
    <t>30.04.1981</t>
  </si>
  <si>
    <t>брат Кадырбековой С.О.- члена Наблюдательного совета ТОО "Военизированная железнодорожная охрана"</t>
  </si>
  <si>
    <t>Станкова Елена Борисовна</t>
  </si>
  <si>
    <t>23.12.1980</t>
  </si>
  <si>
    <t>Белых Зоя Григорьевна</t>
  </si>
  <si>
    <t>03.08.1946</t>
  </si>
  <si>
    <t>мать Станковой Е.Б.-  члена Наблюдательного совета ТОО "Военизированная железнодорожная охрана"</t>
  </si>
  <si>
    <t>Левинская Валентина Борисовна</t>
  </si>
  <si>
    <t>сестра Станковой Е.Б.-  члена Наблюдательного совета ТОО "Военизированная железнодорожная охрана"</t>
  </si>
  <si>
    <t>Белых Татьяна Борисовна</t>
  </si>
  <si>
    <t>сестра Станковой Е.Б.-  члена Наблюдательного советаТОО "Военизированная железнодорожная охрана"</t>
  </si>
  <si>
    <t>Штетингер Людмила Борисовна</t>
  </si>
  <si>
    <t>27.04.2023</t>
  </si>
  <si>
    <t>Дузбаева Мейрамкул Алтынбековна</t>
  </si>
  <si>
    <t>01.01.1966</t>
  </si>
  <si>
    <t>Председатель Совета директоров АО "Қазтеміртранс"</t>
  </si>
  <si>
    <t>Дузбаев Каир Каримович</t>
  </si>
  <si>
    <t>01.02.1961</t>
  </si>
  <si>
    <t>Супруг Дузбаевой М.А. - Председателя Совета директоров АО "Қазтеміртранс"</t>
  </si>
  <si>
    <t>Дузбаев Бауржан Каирович</t>
  </si>
  <si>
    <t>22.07.1988</t>
  </si>
  <si>
    <t>Сын Дузбаевой М.А. - Председателя Совета директоров АО "Қазтеміртранс"</t>
  </si>
  <si>
    <t>Дузбаев Бекжан Каирович</t>
  </si>
  <si>
    <t>06.03.1992</t>
  </si>
  <si>
    <t>Нартбаева Дамиля Алтынбековна</t>
  </si>
  <si>
    <t>10.07.1970</t>
  </si>
  <si>
    <t>Сестра Дузбаевой М.А. - Председателя Совета директоров АО "Қазтеміртранс"</t>
  </si>
  <si>
    <t>Дузбаев Кулгай Каримович</t>
  </si>
  <si>
    <t>05.03.1953</t>
  </si>
  <si>
    <t>Брат супруга Дузбаевой М.А. - Председателя Совета директоров АО "Қазтеміртранс"</t>
  </si>
  <si>
    <t>Байтамаева Зердели Байтурсыновна</t>
  </si>
  <si>
    <t>11.02.1976</t>
  </si>
  <si>
    <t>Член Совета директоров АО "Қазтеміртранс", с 14.03.2024 г-Член Наблюдательного совета ТОО "Порт Курык"</t>
  </si>
  <si>
    <t>Байтамаева Кымбат Накеновна</t>
  </si>
  <si>
    <t>10.10.1954</t>
  </si>
  <si>
    <t>мать Байтамаевой З.Б. - члена Совета директоров АО "Қазтеміртранс"</t>
  </si>
  <si>
    <t>Бүкібай Досым Ердосұлы</t>
  </si>
  <si>
    <t>17.07.2000</t>
  </si>
  <si>
    <t>Сын Байтамаевой З.Б. - члена Совета директоров АО "Қазтеміртранс"</t>
  </si>
  <si>
    <t>Байтамаев Алиаскар Байтурсынович</t>
  </si>
  <si>
    <t>30.04.1979</t>
  </si>
  <si>
    <t>Брат Байтамаевой З.Б. - члена Совета директоров АО "Қазтеміртранс"</t>
  </si>
  <si>
    <t>Илюбаева Жазирабану Байтурсыновна</t>
  </si>
  <si>
    <t>Сестра Байтамаевой З.Б. - члена Совета директоров АО "Қазтеміртранс"</t>
  </si>
  <si>
    <t>24.07.2023</t>
  </si>
  <si>
    <t>Саурбаев Кайрат Абенович</t>
  </si>
  <si>
    <t>27.08.1965</t>
  </si>
  <si>
    <t>Председатель Правления АО "Қазтеміртранс"</t>
  </si>
  <si>
    <t>Саурбаева Рысты Медияновна</t>
  </si>
  <si>
    <t>16.07.1939</t>
  </si>
  <si>
    <t>мать Саурбаева К.А.-  Председателя Правления  АО "Қазтеміртранс"</t>
  </si>
  <si>
    <t>Саурбаев Мурат Абенович</t>
  </si>
  <si>
    <t>13.11.1961</t>
  </si>
  <si>
    <t>брат Саурбаева К.А. -  Председателя Правления АО "Қазтеміртранс"</t>
  </si>
  <si>
    <t>Саурбаев Талгат Абенович</t>
  </si>
  <si>
    <t>28.06.1969</t>
  </si>
  <si>
    <t>брат Саурбаева К.А.  Председателя Правления АО "Қазтеміртранс"</t>
  </si>
  <si>
    <t>Саурбаева Айгуль Бейсенбаевна</t>
  </si>
  <si>
    <t>12.08.1971</t>
  </si>
  <si>
    <t>супруга Саурбаева К.А. -  Председателя Правления АО "Қазтеміртранс"</t>
  </si>
  <si>
    <t>Саурбаева Гаухар Кайратовна</t>
  </si>
  <si>
    <t>03.10.1992</t>
  </si>
  <si>
    <t>дочь Саурбаева К.А. -  Председателя Правления АО "Қазтеміртранс"</t>
  </si>
  <si>
    <t>Саурбаева Райхан Кайратовна</t>
  </si>
  <si>
    <t>02.07.1995</t>
  </si>
  <si>
    <t>Саурбаева Интисар Қайратқызы</t>
  </si>
  <si>
    <t>24.11.2004</t>
  </si>
  <si>
    <t>Тобагулова Кияш</t>
  </si>
  <si>
    <t>14.06.1950</t>
  </si>
  <si>
    <t>мать супруги Саурбаева К.А. -  Председателя Правления АО "Қазтеміртранс"</t>
  </si>
  <si>
    <t>Идрисова Маржангуль Бейсенбаевна</t>
  </si>
  <si>
    <t>02.06.1970</t>
  </si>
  <si>
    <t>сестра супруги  Саурбаева К.А. -  Председателя Правления АО "Қазтеміртранс"</t>
  </si>
  <si>
    <t>Рахимжанов Серик Бейсембаевич</t>
  </si>
  <si>
    <t>31.01.1974</t>
  </si>
  <si>
    <t>брат супруги Саурбаева К.А. - Председателя Правления  АО "Қазтеміртранс"</t>
  </si>
  <si>
    <t>Каирбекова Алия Бейсембаевна</t>
  </si>
  <si>
    <t>08.08.1977</t>
  </si>
  <si>
    <t>сестра супруги Саурбаева К.А. -  Председателя Правления АО "Қазтеміртранс"</t>
  </si>
  <si>
    <t>24.08.2023</t>
  </si>
  <si>
    <t>Рахимжанов Ерлан Бейсембаевич</t>
  </si>
  <si>
    <t>27.11.1980</t>
  </si>
  <si>
    <t>Искендиров Акылбек Бактиярович</t>
  </si>
  <si>
    <t>27.11.1976</t>
  </si>
  <si>
    <t>Член Правления АО "Қазтеміртранс"</t>
  </si>
  <si>
    <t>01.11.2024</t>
  </si>
  <si>
    <t>Гювенч Гокхан</t>
  </si>
  <si>
    <t>23.06.1987</t>
  </si>
  <si>
    <t>пп. 3) п. 1 ст. 64 Закона РК "Об АО"</t>
  </si>
  <si>
    <t>Генеральный директор ТОО "Актауский Морской Северный Терминал"</t>
  </si>
  <si>
    <t>Бахтияр Гулнар</t>
  </si>
  <si>
    <t>02.07.1967</t>
  </si>
  <si>
    <t>сестра Искендирова А.Б. - члена Правления АО "Қазтеміртранс"</t>
  </si>
  <si>
    <t>Серикова Гульнара Бактияровна</t>
  </si>
  <si>
    <t>04.02.1970</t>
  </si>
  <si>
    <t>Искендирова Жанар Бактияровна</t>
  </si>
  <si>
    <t>18.08.1971</t>
  </si>
  <si>
    <t>Искендирова Гульжанат Бактияровна</t>
  </si>
  <si>
    <t>22.11.1973</t>
  </si>
  <si>
    <t>Минбаева Лаззат Анесовна</t>
  </si>
  <si>
    <t>01.09.1977</t>
  </si>
  <si>
    <t>супруга Искендирова А.Б. - члена Правления АО "Қазтеміртранс"</t>
  </si>
  <si>
    <t>Бактиярова Асима Акылбековна</t>
  </si>
  <si>
    <t>08.12.2002</t>
  </si>
  <si>
    <t>дочь Искендирова А.Б. - члена Правления АО "Қазтеміртранс"</t>
  </si>
  <si>
    <t>Искендирова Сымбат Акылбековна</t>
  </si>
  <si>
    <t>29.07.2005</t>
  </si>
  <si>
    <t>Минбаев Анес Келимбердиевич</t>
  </si>
  <si>
    <t>20.12.1942</t>
  </si>
  <si>
    <t>отец супруги Искендирова А.Б. -члена Правления АО "Қазтеміртранс"</t>
  </si>
  <si>
    <t>Минбаев Марат Анесович</t>
  </si>
  <si>
    <t>24.01.1969</t>
  </si>
  <si>
    <t>брат супруги Искендирова А.Б. -члена Правления АО "Қазтеміртранс"</t>
  </si>
  <si>
    <t>Ширяев Александр Сергеевич</t>
  </si>
  <si>
    <t>21.12.1978</t>
  </si>
  <si>
    <t>Ширяева Татьяна Александровна</t>
  </si>
  <si>
    <t>11.05.1957</t>
  </si>
  <si>
    <t>мать Ширяева А.С. -члена Правления АО "Қазтеміртранс"</t>
  </si>
  <si>
    <t>Ширяев Юрий Сергеевич</t>
  </si>
  <si>
    <t>01.07.1987</t>
  </si>
  <si>
    <t>брат Ширяева А.С. -члена Правления АО "Қазтеміртранс"</t>
  </si>
  <si>
    <t>01.01.2023</t>
  </si>
  <si>
    <t>Ширяев Никита Александрович</t>
  </si>
  <si>
    <t>01.01.2005</t>
  </si>
  <si>
    <t>сын Ширяева А.С. -члена Правления АО "Қазтеміртранс"</t>
  </si>
  <si>
    <t>18.11.2024</t>
  </si>
  <si>
    <t>Ширяев Денис Александрович</t>
  </si>
  <si>
    <t>18.11.2006</t>
  </si>
  <si>
    <t>14.11.2024</t>
  </si>
  <si>
    <t>Тажибаева Жанар Габитовна</t>
  </si>
  <si>
    <t>16.07.1980</t>
  </si>
  <si>
    <t>Батыргожин Габит Раханович</t>
  </si>
  <si>
    <t>02.05.1957</t>
  </si>
  <si>
    <t>Отец Тажибаевой Ж.Г. - члена Правления АО "Қазтеміртранс"</t>
  </si>
  <si>
    <t>Батыргожина Гаухар Буркитбаевна</t>
  </si>
  <si>
    <t>24.01.1958</t>
  </si>
  <si>
    <t>Мать Тажибаевой Ж.Г. - члена Правления АО "Қазтеміртранс"</t>
  </si>
  <si>
    <t>Батыргожина Мадина Габитовна</t>
  </si>
  <si>
    <t>04.04.1987</t>
  </si>
  <si>
    <t>Сестра Тажибаевой Ж.Г. - члена Правления АО "Қазтеміртранс"</t>
  </si>
  <si>
    <t>Тажибаев Канахат Орынбасарович</t>
  </si>
  <si>
    <t>19.10.1974</t>
  </si>
  <si>
    <t>супруг Тажибаевой Ж.Г. - члена Правления АО "Қазтеміртранс"</t>
  </si>
  <si>
    <t>Егизбаева Жумагул</t>
  </si>
  <si>
    <t>20.05.1938</t>
  </si>
  <si>
    <t>мать супруга Тажибаевой Ж.Г. - члена Правления АО "Қазтеміртранс"</t>
  </si>
  <si>
    <t>Тажибаев Серболат Орынбасарович</t>
  </si>
  <si>
    <t>09.04.1961</t>
  </si>
  <si>
    <t>отец супруга Тажибаевой Ж.Г. - члена Правления АО "Қазтеміртранс"</t>
  </si>
  <si>
    <t>Мадьярова Роза Оринбасаровна</t>
  </si>
  <si>
    <t>12.05.1963</t>
  </si>
  <si>
    <t>сестра  супруга Тажибаевой Ж.Г. - члена Правления АО "Қазтеміртранс"</t>
  </si>
  <si>
    <t>Тажибаев Нурбулат Оринбасарович</t>
  </si>
  <si>
    <t>03.12.1965</t>
  </si>
  <si>
    <t>брат супруга  Тажибаевой Ж.Г. - члена Правления АО "Қазтеміртранс"</t>
  </si>
  <si>
    <t>Тажибаева Светлана Орынбасаровна</t>
  </si>
  <si>
    <t>13.12.1968</t>
  </si>
  <si>
    <t>сестра супруга Тажибаевой Ж.Г. - члена Правления АО "Қазтеміртранс"</t>
  </si>
  <si>
    <t>Тажибаева Гулнара Орынбасаровна</t>
  </si>
  <si>
    <t>08.11.1979</t>
  </si>
  <si>
    <t>17.02.2023</t>
  </si>
  <si>
    <t>Искаков Эдиль Болатович</t>
  </si>
  <si>
    <t>07.11.1968</t>
  </si>
  <si>
    <t>16.03.2023</t>
  </si>
  <si>
    <t>Искакова Жанна Тимуровна</t>
  </si>
  <si>
    <t>09.07.1985</t>
  </si>
  <si>
    <t>Супруга Искакова Э.Б. - Члена Правления АО "Қазтеміртранс"</t>
  </si>
  <si>
    <t>Искаков Болат Газизович</t>
  </si>
  <si>
    <t>09.02.1947</t>
  </si>
  <si>
    <t>Отец Искакова Э.Б. - Члена Правления АО "Қазтеміртранс"</t>
  </si>
  <si>
    <t>Искакова Жумшира Садыковна</t>
  </si>
  <si>
    <t>29.12.1945</t>
  </si>
  <si>
    <t>Мать Искакова Э.Б. - Члена Правления АО "Қазтеміртранс"</t>
  </si>
  <si>
    <t>Искаков Тимур Болатович</t>
  </si>
  <si>
    <t>22.01.1970</t>
  </si>
  <si>
    <t>Брат Искакова Э.Б. - Члена Правления АО "Қазтеміртранс"</t>
  </si>
  <si>
    <t>Искакова Фатима Эдилевна</t>
  </si>
  <si>
    <t>02.02.1997</t>
  </si>
  <si>
    <t>Дочь Искакова Э.Б. - Члена Правления АО "Қазтеміртранс"</t>
  </si>
  <si>
    <t>Искаков Нурали Эдильевич</t>
  </si>
  <si>
    <t>27.06.2000</t>
  </si>
  <si>
    <t>Сын Искакова Э.Б. - Члена Правления АО "Қазтеміртранс"</t>
  </si>
  <si>
    <t>Искакова Мадина Эдильевна</t>
  </si>
  <si>
    <t>30.01.2005</t>
  </si>
  <si>
    <t>Искаков Тимур Капизович</t>
  </si>
  <si>
    <t>03.04.1960</t>
  </si>
  <si>
    <t>Отец супруги Искакова Э.Б. - Члена Правления АО "Қазтеміртранс"</t>
  </si>
  <si>
    <t>Искакова Кенже Нурмухамедовна</t>
  </si>
  <si>
    <t>Мать супруги Искакова Э.Б. - Члена Правления АО "Қазтеміртранс"</t>
  </si>
  <si>
    <t>Ахметова Асия Тимуровна</t>
  </si>
  <si>
    <t>10.01.1983</t>
  </si>
  <si>
    <t>Сестра супруги Искакова Э.Б. - Члена Правления АО "Қазтеміртранс"</t>
  </si>
  <si>
    <t>Кульмагамбетова Динара Тимуровна</t>
  </si>
  <si>
    <t>06.01.1984</t>
  </si>
  <si>
    <t>24.04.2024</t>
  </si>
  <si>
    <t>Кусаинов Танырберген Мейрамович</t>
  </si>
  <si>
    <t>27.12.1971</t>
  </si>
  <si>
    <t>Нурмагамбетова Асемгуль Танатаровна</t>
  </si>
  <si>
    <t>12.07.1974</t>
  </si>
  <si>
    <t>Супруга  Кусаинова Т.М. - Члена Правления АО "Қазтеміртранс"</t>
  </si>
  <si>
    <t>Мейрамова Айнур Танырбергеновна</t>
  </si>
  <si>
    <t>16.05.1995</t>
  </si>
  <si>
    <t>дочь Кусаинова Т.М. - Члена Правления АО "Қазтеміртранс"</t>
  </si>
  <si>
    <t>Мейрамова Аружан Танырбергеновна</t>
  </si>
  <si>
    <t>27.12.2004</t>
  </si>
  <si>
    <t>Кусаинова Жумакыз</t>
  </si>
  <si>
    <t>04.02.1940</t>
  </si>
  <si>
    <t>мать Кусаинова Т.М. - Члена Правления АО "Қазтеміртранс"</t>
  </si>
  <si>
    <t>Кусаинов Ербол Мейрамович</t>
  </si>
  <si>
    <t>01.01.1963</t>
  </si>
  <si>
    <t>брат Кусаинова Т.М. - Члена Правления АО "Қазтеміртранс"</t>
  </si>
  <si>
    <t>Ахтанова Гульшира Мейрамовна</t>
  </si>
  <si>
    <t>07.11.1964</t>
  </si>
  <si>
    <t>сестра Кусаинова Т.М. - Члена Правления АО "Қазтеміртранс"</t>
  </si>
  <si>
    <t>Абылхасанова Гульмира Мейрамовна</t>
  </si>
  <si>
    <t>10.06.1966</t>
  </si>
  <si>
    <t>Садыкова Гульзада Мейрамовна</t>
  </si>
  <si>
    <t>02.02.1968</t>
  </si>
  <si>
    <t>Кусаинова Даметкен Мейрамовна</t>
  </si>
  <si>
    <t>13.12.1969</t>
  </si>
  <si>
    <t>Кусаинова Жаныл Мейрамовна</t>
  </si>
  <si>
    <t>Оразалинова Алтынгуль Мейрамовна</t>
  </si>
  <si>
    <t>01.03.1976</t>
  </si>
  <si>
    <t>Кусаинов Тлеуберген Мейрамович</t>
  </si>
  <si>
    <t>18.11.1977</t>
  </si>
  <si>
    <t>Кусаинов Ерган Мейрамович</t>
  </si>
  <si>
    <t>20.04.1980</t>
  </si>
  <si>
    <t>Байболов Куандык Танатарович</t>
  </si>
  <si>
    <t>22.05.1961</t>
  </si>
  <si>
    <t>брат супруги Кусаинова Т.М. - Члена Правления АО "Қазтеміртранс"</t>
  </si>
  <si>
    <t>Байболов Суюндык Танатарович</t>
  </si>
  <si>
    <t>27.03.1963</t>
  </si>
  <si>
    <t>Альпиева Гульсим Танатаровна</t>
  </si>
  <si>
    <t>25.07.1965</t>
  </si>
  <si>
    <t>сестра супруги Кусаинова Т.М. - Члена Правления АО "Қазтеміртранс"</t>
  </si>
  <si>
    <t>Нурмаганбетов Бегендык Танатарович</t>
  </si>
  <si>
    <t>17.11.1967</t>
  </si>
  <si>
    <t>Жунусова Гульбаршын Танатаровна</t>
  </si>
  <si>
    <t>01.01.1970</t>
  </si>
  <si>
    <t>Нурмагамбетов Шегендык Танатарович</t>
  </si>
  <si>
    <t>23.04.1972</t>
  </si>
  <si>
    <t>Нурмагамбетов Бакашар Танатарович</t>
  </si>
  <si>
    <t>15.02.1977</t>
  </si>
  <si>
    <t>Рахимова Гульжамал Танатаровна</t>
  </si>
  <si>
    <t>05.02.1979</t>
  </si>
  <si>
    <t>Турсынбаева Жанаргуль Танаторовна</t>
  </si>
  <si>
    <t>18.04.1982</t>
  </si>
  <si>
    <t>31.12.2021</t>
  </si>
  <si>
    <t>Илиясов Сейтжан Илиясович</t>
  </si>
  <si>
    <t>23.10.1963</t>
  </si>
  <si>
    <t>Генеральный директор ТОО "Вагоностроительный завод Тұлпар"</t>
  </si>
  <si>
    <t>Илиясова Айткуль Бекмурзаевна</t>
  </si>
  <si>
    <t>08.12.1963</t>
  </si>
  <si>
    <t>супруга генерального директора ТОО "Вагоностроительный завод Тұлпар" Илиясова С.И.</t>
  </si>
  <si>
    <t>Илиясов Бауыржан Сейтжанович</t>
  </si>
  <si>
    <t>29.05.1986</t>
  </si>
  <si>
    <t>сын генерального директора ТОО "Вагоностроительный завод Тұлпар" Илиясова С.И.</t>
  </si>
  <si>
    <t>Илиясова Гульназ Сейтжановна</t>
  </si>
  <si>
    <t>22.11.1990</t>
  </si>
  <si>
    <t>дочь генерального директора ТОО "Вагоностроительный завод Тұлпар" Илиясова С.И.</t>
  </si>
  <si>
    <t>Сихимбаева Нургуль Сейтжановна</t>
  </si>
  <si>
    <t>20.09.1992</t>
  </si>
  <si>
    <t>Илиясова Дана Сейтжанқызы</t>
  </si>
  <si>
    <t>08.10.2004</t>
  </si>
  <si>
    <t>Илиясов Рахимжан Сейтжанович</t>
  </si>
  <si>
    <t>06.11.2004</t>
  </si>
  <si>
    <t>Кушекбаева Шамшагуль Бекмурзыевна</t>
  </si>
  <si>
    <t>15.08.1958</t>
  </si>
  <si>
    <t>сестра супруги генерального директора ТОО "Вагоностроительный завод Тұлпар" Илиясова С.И.</t>
  </si>
  <si>
    <t>Базарбаев Жанабай Бекмурзаевич</t>
  </si>
  <si>
    <t>11.02.1966</t>
  </si>
  <si>
    <t>брат супруги генерального директора ТОО "Вагоностроительный завод Тұлпар" Илиясова С.И.</t>
  </si>
  <si>
    <t>Базарбаева Айсауле Бекмурзаевна</t>
  </si>
  <si>
    <t>25.03.1971</t>
  </si>
  <si>
    <t>Жанысова Аксауле Бекмурзаевна</t>
  </si>
  <si>
    <t>24.07.1973</t>
  </si>
  <si>
    <t>Базарбаева Индира Бекмурзаевна</t>
  </si>
  <si>
    <t>09.01.1975</t>
  </si>
  <si>
    <t>Базарбаев Жолдасбек Бекмурзаевич</t>
  </si>
  <si>
    <t>04.04.1978</t>
  </si>
  <si>
    <t>10.12.2021</t>
  </si>
  <si>
    <t>Қуанған Ержан Қуанғанұлы</t>
  </si>
  <si>
    <t>05.12.1977</t>
  </si>
  <si>
    <t>Председатель Наблюдательного совета ТОО "Казахстанская вагоностроительная компания"</t>
  </si>
  <si>
    <t>Жиенбаев Куанган Ерназарович</t>
  </si>
  <si>
    <t>01.04.1951</t>
  </si>
  <si>
    <t>Отец Председателя Наблюдательного совета ТОО "Казахстанская вагоностроительная компания" Қуанған Е.Қ.</t>
  </si>
  <si>
    <t>Жиенбаева Жбек Шаймухановна</t>
  </si>
  <si>
    <t>04.10.1955</t>
  </si>
  <si>
    <t>Мать Председателя Наблюдательного совета ТОО "Казахстанская вагоностроительная компания" Қуанған Е.Қ.</t>
  </si>
  <si>
    <t>Қуанған Ерсұлтан Ержанұлы</t>
  </si>
  <si>
    <t>17.05.2003</t>
  </si>
  <si>
    <t>Сын Председателя Наблюдательного совета ТОО "Казахстанская вагоностроительная компания" Қуанған Е.Қ.</t>
  </si>
  <si>
    <t>26.08.2023</t>
  </si>
  <si>
    <t>Исмагулов Канат Жандарбекулы</t>
  </si>
  <si>
    <t>Член Наблюдательного совета ТОО "Казахстанская вагоностроительная компания"</t>
  </si>
  <si>
    <t>Исмагулова Ботагоз Камбаровна</t>
  </si>
  <si>
    <t>Мать Исмагулова К.Ж.- члена Наблюдательного совета ТОО "Казахстанская вагоностроительная компания"</t>
  </si>
  <si>
    <t>Мағзұм Гүлден Жандарбекқызы</t>
  </si>
  <si>
    <t>Сестра Исмагулова К.Ж.- члена Наблюдательного совета ТОО "Казахстанская вагоностроительная компания"</t>
  </si>
  <si>
    <t>31.03.2025</t>
  </si>
  <si>
    <t>Абельдинов Еркен Серикулы</t>
  </si>
  <si>
    <t>08.02.1978</t>
  </si>
  <si>
    <t>Абельдинов Серик Джапакбаевич</t>
  </si>
  <si>
    <t>21.03.1952</t>
  </si>
  <si>
    <t>Отец члена Наблюдательного совета ТОО "Казахстанская вагоностроительная компания" Абельдинова Е.С.</t>
  </si>
  <si>
    <t>Абельдинова Жибек Кариновна</t>
  </si>
  <si>
    <t>28.04.1952</t>
  </si>
  <si>
    <t>Мать члена Наблюдательного совета ТОО "Казахстанская вагоностроительная компания" Абельдинова Е.С.</t>
  </si>
  <si>
    <t>Абельдинов Ермек Серикұлы</t>
  </si>
  <si>
    <t>24.07.1975</t>
  </si>
  <si>
    <t>Брат члена Наблюдательного совета ТОО "Казахстанская вагоностроительная компания" Абельдинова Е.С.</t>
  </si>
  <si>
    <t>Абельдинова Айнура Сериковна</t>
  </si>
  <si>
    <t>04.11.1986</t>
  </si>
  <si>
    <t>Сестра члена Наблюдательного совета ТОО "Казахстанская вагоностроительная компания" Абельдинова Е.С.</t>
  </si>
  <si>
    <t>Абельдинова Алия Бейсеновна</t>
  </si>
  <si>
    <t>06.12.1981</t>
  </si>
  <si>
    <t>Супруга члена Наблюдательного совета ТОО "Казахстанская вагоностроительная компания" Абельдинова Е.С.</t>
  </si>
  <si>
    <t>Тактаганова Кампара Рахметовна</t>
  </si>
  <si>
    <t>22.11.1948</t>
  </si>
  <si>
    <t>Мать супруги члена Наблюдательного совета ТОО "Казахстанская вагоностроительная компания" Абельдинова Е.С.</t>
  </si>
  <si>
    <t>Касымова Гульсара Бейсеновна</t>
  </si>
  <si>
    <t>06.01.1975</t>
  </si>
  <si>
    <t>сестра супруги члена Наблюдательного совета ТОО "Казахстанская вагоностроительная компания" Абельдинова Е.С.</t>
  </si>
  <si>
    <t>Абельдинова Адия Еркенқызы</t>
  </si>
  <si>
    <t>06.12.2005</t>
  </si>
  <si>
    <t>дочь члена Наблюдательного совета ТОО "Казахстанская вагоностроительная компания" Абельдинова Е.С.</t>
  </si>
  <si>
    <t>Тактаганов Бейсен Капарович</t>
  </si>
  <si>
    <t>25.09.1948</t>
  </si>
  <si>
    <t>отец супруги члена Наблюдательного совета ТОО "Казахстанская вагоностроительная компания" Абельдинова Е.С.</t>
  </si>
  <si>
    <t>Альмагамбетов Канат Есмуханович</t>
  </si>
  <si>
    <t>06.08.1962</t>
  </si>
  <si>
    <t>Председатель Совета директоров АО "Теміржолсу"</t>
  </si>
  <si>
    <t>Альмагамбетова Куаныш Казезовна</t>
  </si>
  <si>
    <t>20.11.1938</t>
  </si>
  <si>
    <t>мать Альмагамбетова К.Е. -Председателя Совета директоров АО "Теміржолсу"</t>
  </si>
  <si>
    <t>Ахмеджанова Галия Есмухановна</t>
  </si>
  <si>
    <t>09.12.1959</t>
  </si>
  <si>
    <t>сестра Альмагамбетова К.Е. - Председателя Совета директоров АО "Теміржолсу"</t>
  </si>
  <si>
    <t>Мусина Айгуль Есмухановна</t>
  </si>
  <si>
    <t>20.08.1963</t>
  </si>
  <si>
    <t>Альмагамбетов Талгат Есмуханович</t>
  </si>
  <si>
    <t>12.07.1965</t>
  </si>
  <si>
    <t>брат Альмагамбетова К.Е. - Председателя Совета директоров АО "Теміржолсу"</t>
  </si>
  <si>
    <t>Альмагамбетова Жанар Есмухановна</t>
  </si>
  <si>
    <t>02.08.1968</t>
  </si>
  <si>
    <t>Альмагамбетов Жанат Есмуханович</t>
  </si>
  <si>
    <t>16.12.1972</t>
  </si>
  <si>
    <t>Альмагамбетова Марал Есмухановна</t>
  </si>
  <si>
    <t>28.07.1977</t>
  </si>
  <si>
    <t>сестра Альмагамбетова К.Е. -Председателя Совета директоров АО "Теміржолсу"</t>
  </si>
  <si>
    <t>Альмагамбетова Сайран Биляшовна</t>
  </si>
  <si>
    <t>09.07.1965</t>
  </si>
  <si>
    <t>супруга Альмагамбетова К.Е. - Председателя Совета директоров АО "Теміржолсу"</t>
  </si>
  <si>
    <t>Альмагамбетова Ардак Канатовна</t>
  </si>
  <si>
    <t>31.08.1990</t>
  </si>
  <si>
    <t>дочь Альмагамбетова К.Е. - Председателя Совета директоров АО "Теміржолсу"</t>
  </si>
  <si>
    <t>Альмагамбетова Асыл Канатовна</t>
  </si>
  <si>
    <t>10.12.1991</t>
  </si>
  <si>
    <t>дочь Альмагамбетова К.Е. -Председателя Совета директоров АО "Теміржолсу"</t>
  </si>
  <si>
    <t>Есмұханов Әділжан Қанатұлы</t>
  </si>
  <si>
    <t>27.10.2000</t>
  </si>
  <si>
    <t>сын Альмагамбетова К.Е. - Председателя Совета директоров АО "Теміржолсу"</t>
  </si>
  <si>
    <t>Жангалиева Серикжан</t>
  </si>
  <si>
    <t>26.02.1951</t>
  </si>
  <si>
    <t>сестра супруги Альмагамбетова К.Е. - Председателя Совета директоров АО "Теміржолсу"</t>
  </si>
  <si>
    <t>Нуркеева Ермек Биляловна</t>
  </si>
  <si>
    <t>29.01.1953</t>
  </si>
  <si>
    <t>Мукушева Умутжан Биляшовна</t>
  </si>
  <si>
    <t>30.05.1956</t>
  </si>
  <si>
    <t>Крикбаев Сексенбай Биляшевич</t>
  </si>
  <si>
    <t>04.04.1959</t>
  </si>
  <si>
    <t>брат супруги Альмагамбетова К.Е. - Председателя Совета директоров АО "Теміржолсу"</t>
  </si>
  <si>
    <t>Турмагамбетова Куралай Биляшовна</t>
  </si>
  <si>
    <t>14.12.1961</t>
  </si>
  <si>
    <t>сестра супруги Альмагамбетова К.Е. -Председателя Совета директоров АО "Теміржолсу"</t>
  </si>
  <si>
    <t>Крикбаев Ерлик Биляшович</t>
  </si>
  <si>
    <t>06.02.1967</t>
  </si>
  <si>
    <t>26.05.2025</t>
  </si>
  <si>
    <t>Рахимбеков Аскар Нуриденович</t>
  </si>
  <si>
    <t>29.01.1971</t>
  </si>
  <si>
    <t>член Совета директоров АО «Теміржолсу»</t>
  </si>
  <si>
    <t>Рахимбеков Нуртай Нуриденович</t>
  </si>
  <si>
    <t>13.06.1963</t>
  </si>
  <si>
    <t>брат Рахимбекова А.Н.- члена Совета директоров АО "Теміржолсу"</t>
  </si>
  <si>
    <t>Асанова Гюльнара Нуриденовна</t>
  </si>
  <si>
    <t>28.08.1965</t>
  </si>
  <si>
    <t>сестра Рахимбекова А.Н.- члена Совета директоров АО "Теміржолсу"</t>
  </si>
  <si>
    <t>Баетова Айнур Нуриденовна</t>
  </si>
  <si>
    <t>06.12.1973</t>
  </si>
  <si>
    <t>Рахимбекова Жамила Александровна</t>
  </si>
  <si>
    <t>07.07.1969</t>
  </si>
  <si>
    <t>супруга Рахимбекова А.Н.- члена Совета директоров АО "Теміржолсу"</t>
  </si>
  <si>
    <t>Актанова Камила Аскаровна</t>
  </si>
  <si>
    <t>02.07.1991</t>
  </si>
  <si>
    <t>дочь Рахимбекова А.Н.- члена Совета директоров АО "Теміржолсу"</t>
  </si>
  <si>
    <t>Рахимбекова Сания Аскаркызы</t>
  </si>
  <si>
    <t>10.08.1993</t>
  </si>
  <si>
    <t>Алпыспаев Александр Искужович</t>
  </si>
  <si>
    <t>09.05.1942</t>
  </si>
  <si>
    <t>отец супруги Рахимбекова А.Н.- члена Совета директоров АО "Теміржолсу"</t>
  </si>
  <si>
    <t>Алпыспаева Светлана Александровна</t>
  </si>
  <si>
    <t>22.01.1975</t>
  </si>
  <si>
    <t>сестра супруги Рахимбекова А.Н.- члена Совета директоров АО "Теміржолсу"</t>
  </si>
  <si>
    <t>Қойшығұл Түсіпбек Қуанышбекұлы</t>
  </si>
  <si>
    <t>31.08.1958</t>
  </si>
  <si>
    <t>Генеральный директор-Председатель Правления АО "Теміржолсу"</t>
  </si>
  <si>
    <t>Куйшугулова Ботагоз Сайфулловна</t>
  </si>
  <si>
    <t>31.08.1965</t>
  </si>
  <si>
    <t>супруга Қойшығұл Т.К.- Генерального директора-Председателя Правления АО "Теміржолсу"</t>
  </si>
  <si>
    <t>Койшугулова Акзер Куанышбековна</t>
  </si>
  <si>
    <t>15.08.1949</t>
  </si>
  <si>
    <t>сестра ҚойшығұлТ.К.- Генерального директора-Председателя Правления АО "Теміржолсу"</t>
  </si>
  <si>
    <t>Изимова Мария Куанышбековна</t>
  </si>
  <si>
    <t>21.12.1952</t>
  </si>
  <si>
    <t>сестра  Қойшығұл Т.К.- Генерального директора-Председателя Правления АО "Теміржолсу"</t>
  </si>
  <si>
    <t>Муратова Раушан Куанышбековна</t>
  </si>
  <si>
    <t>21.11.1961</t>
  </si>
  <si>
    <t>сестра  Қойшығұл Т.К.-  Генерального директора-Председателя Правления АО "Теміржолсу"</t>
  </si>
  <si>
    <t>Қуанышбек Жанар Түсіпбекқызы</t>
  </si>
  <si>
    <t>30.09.1990</t>
  </si>
  <si>
    <t>дочь  Қойшығұл Т.К.- Генерального директора-Председателя Правления АО "Теміржолсу"</t>
  </si>
  <si>
    <t>Қуанышбек Қайрат Түсіпбекұлы</t>
  </si>
  <si>
    <t>22.09.1991</t>
  </si>
  <si>
    <t>сын  Қойшығұл Т.К.-  Генерального директора-Председателя Правления АО "Теміржолсу"</t>
  </si>
  <si>
    <t>Курмантаева Рсалды Калимуллаевна</t>
  </si>
  <si>
    <t>22.07.1947</t>
  </si>
  <si>
    <t>мать супруги Қойшығұл Т.К.- Генерального директора-Председателя Правления АО "Теміржолсу"</t>
  </si>
  <si>
    <t>Ажниязова Карлгаш Сайфулловна</t>
  </si>
  <si>
    <t>25.07.1964</t>
  </si>
  <si>
    <t>сестра супруги Қойшығұл Т.К.- Генерального директора-Председателя Правления АО "Теміржолсу"</t>
  </si>
  <si>
    <t>Курмантаев Абай Сайфуллович</t>
  </si>
  <si>
    <t>24.07.1968</t>
  </si>
  <si>
    <t>брат супруги Қойшығұл Т.К.- Генерального директора-Председателя Правления АО "Теміржолсу"</t>
  </si>
  <si>
    <t>Курмантаев Сансызбай Сайфуллович</t>
  </si>
  <si>
    <t>29.02.1972</t>
  </si>
  <si>
    <t>30.06.2025</t>
  </si>
  <si>
    <t>Избасханов Марлен Кылышбекович</t>
  </si>
  <si>
    <t>24.10.1988</t>
  </si>
  <si>
    <t>Член Правления АО "Темiржолсу", Заместитель Генерального директора по производству АО "Темiржолсу"</t>
  </si>
  <si>
    <t>Избасханов Кылышбек Сатылганович</t>
  </si>
  <si>
    <t>26.10.1952</t>
  </si>
  <si>
    <t>отец Члена Правления АО "Темiржолсу" Исбасханова М.К.</t>
  </si>
  <si>
    <t>Избасханова Асия</t>
  </si>
  <si>
    <t>20.08.1959</t>
  </si>
  <si>
    <t>мать Члена Правления АО "Темiржолсу" Исбасханова М.К.</t>
  </si>
  <si>
    <t>Избасханов Ерлан Кылышбекович</t>
  </si>
  <si>
    <t>21.05.1981</t>
  </si>
  <si>
    <t>брат Члена Правления АО "Темiржолсу" Исбасханова М.К.</t>
  </si>
  <si>
    <t>Толеуов Бауыржан Шукурович</t>
  </si>
  <si>
    <t>11.07.1967</t>
  </si>
  <si>
    <t>Член Правления АО "Темiржолсу", Главный инженер - Директор Департамента по технической политике АО "Темiржолсу"</t>
  </si>
  <si>
    <t>Айтимбетова Нагима</t>
  </si>
  <si>
    <t>04.03.1940</t>
  </si>
  <si>
    <t>мать Члена Правления АО "Темiржолсу" Толеуова Б.Ш.</t>
  </si>
  <si>
    <t>Толеуов Куаныш Шукурович</t>
  </si>
  <si>
    <t>10.11.1970</t>
  </si>
  <si>
    <t>брат Члена Правления АО "Темiржолсу" Толеуова Б.Ш.</t>
  </si>
  <si>
    <t>Узыханова Фарида Шайхеслямовна</t>
  </si>
  <si>
    <t>30.08.1970</t>
  </si>
  <si>
    <t>супруга Члена Правления АО "Темiржолсу" Толеуова Б.Ш.</t>
  </si>
  <si>
    <t>Төлеу Шәкәрім Бауыржанұлы</t>
  </si>
  <si>
    <t>06.06.1992</t>
  </si>
  <si>
    <t>сын Члена Правления АО "Темiржолсу" Толеуова Б.Ш.</t>
  </si>
  <si>
    <t>Төлеуова Толғанай Бауыржанқызы</t>
  </si>
  <si>
    <t>21.12.1999</t>
  </si>
  <si>
    <t>дочь Члена Правления АО "Темiржолсу" Толеуова Б.Ш.</t>
  </si>
  <si>
    <t>Узыханова Алмагуль Шайхеслямовна</t>
  </si>
  <si>
    <t>01.10.1966</t>
  </si>
  <si>
    <t>сестра супруги Члена Правления АО "Темiржолсу" Толеуова Б.Ш.</t>
  </si>
  <si>
    <t>Узыханова Карлыгаш Шайхеслямовна</t>
  </si>
  <si>
    <t>27.09.1968</t>
  </si>
  <si>
    <t>Узыханов Ербол Шайхеслямович</t>
  </si>
  <si>
    <t>13.08.1972</t>
  </si>
  <si>
    <t>брат супруги Члена Правления АО "Темiржолсу" Толеуова Б.Ш.</t>
  </si>
  <si>
    <t>Узыханов Нурбол Шайхеслямович</t>
  </si>
  <si>
    <t>21.11.1974</t>
  </si>
  <si>
    <t>27.01.2021</t>
  </si>
  <si>
    <t>Изимов Серикжан Бакитжанович</t>
  </si>
  <si>
    <t>14.04.1977</t>
  </si>
  <si>
    <t>директор ТОО "Теміржолсу-Актобе"</t>
  </si>
  <si>
    <t>Изимова Гульсим Жаркингалиевна</t>
  </si>
  <si>
    <t>07.08.1979</t>
  </si>
  <si>
    <t>супруга Изимова С.Б. - директора ТОО "Теміржолсу-Актобе"</t>
  </si>
  <si>
    <t>Изимова Мадина Серикжановна</t>
  </si>
  <si>
    <t>22.08.2000</t>
  </si>
  <si>
    <t>дочь Изимова С.Б. - директора ТОО "Теміржолсу-Актобе"</t>
  </si>
  <si>
    <t>мать Изимова С.Б. - директора ТОО "Теміржолсу-Актобе"</t>
  </si>
  <si>
    <t>Камашева Улмекен Мухитовна</t>
  </si>
  <si>
    <t>21.08.1949</t>
  </si>
  <si>
    <t>мать супруги  Изимова С.Б. - директора ТОО "Теміржолсу-Актобе"</t>
  </si>
  <si>
    <t>11.06.2020</t>
  </si>
  <si>
    <t>Такимов Жайык Бекболатович</t>
  </si>
  <si>
    <t>03.06.1980</t>
  </si>
  <si>
    <t>директор ТОО "Теміржолсу-Алматы"</t>
  </si>
  <si>
    <t>Такимова Гульназ Махамбеткалиевна</t>
  </si>
  <si>
    <t>05.02.1985</t>
  </si>
  <si>
    <t>супруга Такимова Ж.Б. - директора ТОО "Теміржолсу-Алматы"</t>
  </si>
  <si>
    <t>Бекбаева Райхан Канагатовна</t>
  </si>
  <si>
    <t>24.04.1955</t>
  </si>
  <si>
    <t>мать Такимова Ж.Б. - директора ТОО "Теміржолсу-Алматы"</t>
  </si>
  <si>
    <t>Такимова Гаухар Бекболатовна</t>
  </si>
  <si>
    <t>14.07.1978</t>
  </si>
  <si>
    <t>сестра Такимова Ж.Б. - директора ТОО "Теміржолсу-Алматы"</t>
  </si>
  <si>
    <t>Тургансейтова Калдыгуль Тлеубергеновна</t>
  </si>
  <si>
    <t>16.02.1958</t>
  </si>
  <si>
    <t>мать супруги Такимова Ж.Б. - директора ТОО "Теміржолсу-Алматы"</t>
  </si>
  <si>
    <t>Сералиева Айнур Махамбеткалиевна</t>
  </si>
  <si>
    <t>05.10.1986</t>
  </si>
  <si>
    <t>сестра супруги Такимова Ж.Б. - директора ТОО "Теміржолсу-Алматы"</t>
  </si>
  <si>
    <t>12.04.2019</t>
  </si>
  <si>
    <t>Наршабеков Бекайдар Жомартович</t>
  </si>
  <si>
    <t>13.12.1986</t>
  </si>
  <si>
    <t>директор ТОО "Теміржолсу-Арыс"</t>
  </si>
  <si>
    <t>Норшабеков Альмира Сагидуллаевна</t>
  </si>
  <si>
    <t>16.12.1960</t>
  </si>
  <si>
    <t>мать Наршабекова Б.Ж. - директора  ТОО "Теміржолсу-Арыс"</t>
  </si>
  <si>
    <t>Наршабеков Жомарт Бегежанович</t>
  </si>
  <si>
    <t>15.09.1957</t>
  </si>
  <si>
    <t>отец Наршабекова Б.Ж. - директора ТОО "Теміржолсу-Арыс"</t>
  </si>
  <si>
    <t>Бегежан Жасулан Жомартулы</t>
  </si>
  <si>
    <t>05.09.1983</t>
  </si>
  <si>
    <t>брат Наршабекова Б.Ж- директора ТОО "Теміржолсу-Арыс"</t>
  </si>
  <si>
    <t>Наршабекова Индира Жомартовна</t>
  </si>
  <si>
    <t>29.07.1982</t>
  </si>
  <si>
    <t>сестра Наршабекова Б.Ж - директора ТОО "Теміржолсу-Арыс"</t>
  </si>
  <si>
    <t>14.08.2012</t>
  </si>
  <si>
    <t>Умбетов Бауржан Сериккалиевич</t>
  </si>
  <si>
    <t>24.04.1968</t>
  </si>
  <si>
    <t>директор ТОО "Теміржолсу-Аягоз"</t>
  </si>
  <si>
    <t>Умбетова Айша Тулебаевна</t>
  </si>
  <si>
    <t>28.12.1967</t>
  </si>
  <si>
    <t>супруга Умбетова Б.С. -директора ТОО "Теміржолсу-Аягоз"</t>
  </si>
  <si>
    <t>Умбетов Сержан Бауржанович</t>
  </si>
  <si>
    <t>27.10.1991</t>
  </si>
  <si>
    <t>сын Умбетова Б.С. -директора ТОО "Теміржолсу-Аягоз"</t>
  </si>
  <si>
    <t>Умбетов Елдос Бауржанұлы</t>
  </si>
  <si>
    <t>18.08.1997</t>
  </si>
  <si>
    <t>Умбетов Елжан Бауржанұлы</t>
  </si>
  <si>
    <t>07.02.2003</t>
  </si>
  <si>
    <t>Умбетов Ерик Сериккалиевич</t>
  </si>
  <si>
    <t>24.06.1964</t>
  </si>
  <si>
    <t>брат Умбетова Б.С. -директора ТОО "Теміржолсу-Аягоз"</t>
  </si>
  <si>
    <t>Умбетов Берик Сериккалиевич</t>
  </si>
  <si>
    <t>25.12.1965</t>
  </si>
  <si>
    <t>Амирбаева Ажар Сериккалиевна</t>
  </si>
  <si>
    <t>06.12.1970</t>
  </si>
  <si>
    <t>сестра Умбетова Б.С. -директора ТОО "Теміржолсу-Аягоз"</t>
  </si>
  <si>
    <t>Умбетов Серик Сериккалиевич</t>
  </si>
  <si>
    <t>24.03.1979</t>
  </si>
  <si>
    <t>Азибаева Пану Тулеубаевна</t>
  </si>
  <si>
    <t>01.09.1953</t>
  </si>
  <si>
    <t>сестра супруги Умбетова Б.С. -директора ТОО "Теміржолсу-Аягоз"</t>
  </si>
  <si>
    <t>Азибаева Шамша Тулебаевна</t>
  </si>
  <si>
    <t>13.01.1955</t>
  </si>
  <si>
    <t>Тусупова Назира Тулебаевна</t>
  </si>
  <si>
    <t>18.07.1958</t>
  </si>
  <si>
    <t>Мельдешова Ардак Тулебаевна</t>
  </si>
  <si>
    <t>04.12.1969</t>
  </si>
  <si>
    <t>01.03.2004</t>
  </si>
  <si>
    <t>Кошакаев Ержан Маликович</t>
  </si>
  <si>
    <t>17.06.1963</t>
  </si>
  <si>
    <t>директор ТОО "Теміржолсу-Караганды"</t>
  </si>
  <si>
    <t>Кошакаева Насип Кабдулманаповна</t>
  </si>
  <si>
    <t>22.06.1964</t>
  </si>
  <si>
    <t>супруга Кошакаева Е.М. - директора ТОО "Теміржолсу-Караганды"</t>
  </si>
  <si>
    <t>Ауерянова Назым Ержановна</t>
  </si>
  <si>
    <t>23.07.1983</t>
  </si>
  <si>
    <t>дочь Кошакаева Е.М. - директора ТОО "Теміржолсу-Караганды"</t>
  </si>
  <si>
    <t>Есболова Жанар Ержановна</t>
  </si>
  <si>
    <t>03.08.1993</t>
  </si>
  <si>
    <t>Джандаулетова Динара Ержановна</t>
  </si>
  <si>
    <t>29.01.1996</t>
  </si>
  <si>
    <t>Кошакаева Бахыт Ержановна</t>
  </si>
  <si>
    <t>24.02.2003</t>
  </si>
  <si>
    <t>Маликова Карина Ержановна</t>
  </si>
  <si>
    <t>02.08.2004</t>
  </si>
  <si>
    <t>Кошакаев Галиаскар Маликович</t>
  </si>
  <si>
    <t>22.04.1946</t>
  </si>
  <si>
    <t>брат Кошакаева Е.М. - директора ТОО "Теміржолсу-Караганды"</t>
  </si>
  <si>
    <t>Кошакаев Нуржан Маликович</t>
  </si>
  <si>
    <t>15.07.1961</t>
  </si>
  <si>
    <t>Кошакаев Бекжан Маликович</t>
  </si>
  <si>
    <t>21.10.1965</t>
  </si>
  <si>
    <t>Гусманова Орынтай Маликовна</t>
  </si>
  <si>
    <t>28.09.1952</t>
  </si>
  <si>
    <t>сестра Кошакаева Е.М. - директора ТОО "Теміржолсу-Караганды"</t>
  </si>
  <si>
    <t>Кошакаева Фатима Маликовна</t>
  </si>
  <si>
    <t>24.09.1954</t>
  </si>
  <si>
    <t>Богубаева Хатира Маликовна</t>
  </si>
  <si>
    <t>14.10.1956</t>
  </si>
  <si>
    <t>Кошакаева Харлыга Маликовна</t>
  </si>
  <si>
    <t>27.08.1970</t>
  </si>
  <si>
    <t>Чажабаева Маржан Маликовна</t>
  </si>
  <si>
    <t>30.09.1968</t>
  </si>
  <si>
    <t>Асенов Кабдулманат</t>
  </si>
  <si>
    <t>20.04.1938</t>
  </si>
  <si>
    <t>отец супруги Кошакаева Е.М. - директора ТОО "Теміржолсу-Караганды"</t>
  </si>
  <si>
    <t>Асенов Канат Кабдулманапович</t>
  </si>
  <si>
    <t>26.07.1962</t>
  </si>
  <si>
    <t>брат супруги Кошакаева Е.М. - директора ТОО "Теміржолсу-Караганды"</t>
  </si>
  <si>
    <t>30.11.2022</t>
  </si>
  <si>
    <t>Абдулла Насир Абдуллаұлы</t>
  </si>
  <si>
    <t>25.08.1982</t>
  </si>
  <si>
    <t>директор ТОО "Теміржолсу-Кзыл-Орда"</t>
  </si>
  <si>
    <t>Нурумбетова Күлжаухар</t>
  </si>
  <si>
    <t>05.12.1951</t>
  </si>
  <si>
    <t>мать Абдулла Н.А. - директора ТОО "Теміржолсу-Кзыл-Орда"</t>
  </si>
  <si>
    <t>Абсадикова Закира Хасиевна</t>
  </si>
  <si>
    <t>29.11.1982</t>
  </si>
  <si>
    <t>супруга Абдулла Н.А. - директора ТОО "Теміржолсу-Кзыл-Орда"</t>
  </si>
  <si>
    <t>Бердахметова Фатима Абдуллаевна</t>
  </si>
  <si>
    <t>15.08.1976</t>
  </si>
  <si>
    <t>сестра Абдулла Н.А. - директора ТОО "Теміржолсу-Кзыл-Орда"</t>
  </si>
  <si>
    <t>Абдуллаұлы Ғани</t>
  </si>
  <si>
    <t>09.01.1987</t>
  </si>
  <si>
    <t>брат Абдулла Н.А. - директора ТОО "Теміржолсу-Кзыл-Орда"</t>
  </si>
  <si>
    <t>Альжанова  Ажаркуль Баймухамбетовна</t>
  </si>
  <si>
    <t>20.03.1960</t>
  </si>
  <si>
    <t>мать супруги Абдулла Н.А. - директора ТОО "Теміржолсу-Кзыл-Орда"</t>
  </si>
  <si>
    <t>Абсадиков Нурлыбек Хасияевич</t>
  </si>
  <si>
    <t>31.01.1984</t>
  </si>
  <si>
    <t>брат супруги Абдулла Н.А. - директора ТОО "Теміржолсу-Кзыл-Орда"</t>
  </si>
  <si>
    <t>Абдулла Арайлым Насирқызы</t>
  </si>
  <si>
    <t>24.02.2004</t>
  </si>
  <si>
    <t>дочь Абдулла Н.А. - директора ТОО "Теміржолсу-Кзыл-Орда"</t>
  </si>
  <si>
    <t>06.11.2024</t>
  </si>
  <si>
    <t>Абдулла Бекзат Насырұлы</t>
  </si>
  <si>
    <t>06.11.2006</t>
  </si>
  <si>
    <t>сын Абдулла Н.А. - директора ТОО "Теміржолсу-Кзыл-Орда"</t>
  </si>
  <si>
    <t>Хасия Ерлан</t>
  </si>
  <si>
    <t>01.09.1996</t>
  </si>
  <si>
    <t>Хасия Айнұр</t>
  </si>
  <si>
    <t>сестра супруги Абдулла Н.А. - директора ТОО "Теміржолсу-Кзыл-Орда"</t>
  </si>
  <si>
    <t>24.10.2024</t>
  </si>
  <si>
    <t>Жанайдаров Салават Рашитович</t>
  </si>
  <si>
    <t>02.04.1986</t>
  </si>
  <si>
    <t>директор ТОО "Теміржолсу-Кокшетау"</t>
  </si>
  <si>
    <t>Авкеева Рашит Жанайдарович</t>
  </si>
  <si>
    <t>09.07.1952</t>
  </si>
  <si>
    <t>отец Жанайдарова  С.Р. - директора ТОО "Теміржолсу-Кокшетау"</t>
  </si>
  <si>
    <t>Авкеева Куляш</t>
  </si>
  <si>
    <t>18.03.1954</t>
  </si>
  <si>
    <t>мать  Жанайдарова С.Р. - директора ТОО "Теміржолсу-Кокшетау"</t>
  </si>
  <si>
    <t>Жанайдаров Ринат Рашитович</t>
  </si>
  <si>
    <t>07.10.1976</t>
  </si>
  <si>
    <t>брат Жанайдарова С.Р. - директора ТОО "Теміржолсу-Кокшетау"</t>
  </si>
  <si>
    <t>Жанайдаров Ришат Рашитович</t>
  </si>
  <si>
    <t>Жанайдаров Рауль Рашитович</t>
  </si>
  <si>
    <t>01.12.1980</t>
  </si>
  <si>
    <t>Жанайдаров Руслан Рашитович</t>
  </si>
  <si>
    <t>13.05.1983</t>
  </si>
  <si>
    <t>брат  Жанайдарова С.Р. - директора ТОО "Теміржолсу-Кокшетау"</t>
  </si>
  <si>
    <t>Жанайдарова Айнагуль Айтмухамбетовна</t>
  </si>
  <si>
    <t>09.02.1984</t>
  </si>
  <si>
    <t>супруга Жанайдарова С.Р. - директора ТОО "Теміржолсу-Кокшетау"</t>
  </si>
  <si>
    <t>Жангалиева  Серикжан</t>
  </si>
  <si>
    <t>мать супруги  Жанайдарова С.Р. - директора ТОО "Теміржолсу-Кокшетау"</t>
  </si>
  <si>
    <t>Жангалиев Агибай Айтмухамбетович</t>
  </si>
  <si>
    <t>03.04.1974</t>
  </si>
  <si>
    <t>брат  супруги Жанайдарова С.Р. - директора ТОО "Теміржолсу-Кокшетау"</t>
  </si>
  <si>
    <t>Жангалиев Еркен Айтмухамбетович</t>
  </si>
  <si>
    <t>04.06.1978</t>
  </si>
  <si>
    <t>Жангалиева Гульден Айтмухамбетовна</t>
  </si>
  <si>
    <t>03.09.1980</t>
  </si>
  <si>
    <t>сестра  супруги Жанайдарова С.Р. - директора ТОО "Теміржолсу-Кокшетау"</t>
  </si>
  <si>
    <t>Султанова Дана Айтмухамбетовна</t>
  </si>
  <si>
    <t>10.10.1986</t>
  </si>
  <si>
    <t>Жангалиев Ербол Айтмуханбетович</t>
  </si>
  <si>
    <t>14.06.1989</t>
  </si>
  <si>
    <t>22.05.2024</t>
  </si>
  <si>
    <t>Сарсенов Нурлан Советбекович</t>
  </si>
  <si>
    <t>24.05.1975</t>
  </si>
  <si>
    <t>директор ТОО "Теміржолсу-Костанай"</t>
  </si>
  <si>
    <t>Кузнецова Ирина Алексеевна</t>
  </si>
  <si>
    <t>24.10.1989</t>
  </si>
  <si>
    <t>супруга  Сарсенова Н.С. - директора ТОО "Теміржолсу-Костанай"</t>
  </si>
  <si>
    <t>Сарсенова Камила Нурлановна</t>
  </si>
  <si>
    <t>25.05.1996</t>
  </si>
  <si>
    <t>дочь Сарсенова Н.С. - директора ТОО "Теміржолсу-Костанай"</t>
  </si>
  <si>
    <t>Суханова Айжан Советбековна</t>
  </si>
  <si>
    <t>16.01.1978</t>
  </si>
  <si>
    <t>сестра Сарсенова Н.С. - директора ТОО "Теміржолсу-Костанай"</t>
  </si>
  <si>
    <t>29.06.2023</t>
  </si>
  <si>
    <t>Абилов Нурлан Чапаевич</t>
  </si>
  <si>
    <t>11.11.1985</t>
  </si>
  <si>
    <t>директор ТОО "Темiржолсу-Манғыстау"</t>
  </si>
  <si>
    <t>Абилов Чапай</t>
  </si>
  <si>
    <t>01.02.1955</t>
  </si>
  <si>
    <t>отец Абилова Н.Ч. - директора ТОО "Темiржолсу-Манғыстау"</t>
  </si>
  <si>
    <t>Утешова Танслу Калдыбаевна</t>
  </si>
  <si>
    <t>09.10.1957</t>
  </si>
  <si>
    <t>мать Абилова Н.Ч.  - директора ТОО "Темiржолсу-Манғыстау"</t>
  </si>
  <si>
    <t>Абилова Айнагуль Чапаевна</t>
  </si>
  <si>
    <t>06.12.1978</t>
  </si>
  <si>
    <t>сестра Абилова Н.Ч. - директора ТОО "Темiржолсу-Манғыстау"</t>
  </si>
  <si>
    <t>Абилов Бакыт Чапаевич</t>
  </si>
  <si>
    <t>16.02.1981</t>
  </si>
  <si>
    <t>брат Абилова Н.Ч.  - директора ТОО "Темiржолсу-Манғыстау"</t>
  </si>
  <si>
    <t>Ракишова Гульмира Уразбаевна</t>
  </si>
  <si>
    <t>21.07.1987</t>
  </si>
  <si>
    <t>супруга Абилова Н.Ч.  - директора ТОО "Темiржолсу-Манғыстау"</t>
  </si>
  <si>
    <t>Ракишова Амангул Бисенгалиевна</t>
  </si>
  <si>
    <t>07.05.1963</t>
  </si>
  <si>
    <t>мать супруги Абилова Н.Ч.  - директора ТОО "Темiржолсу-Манғыстау"</t>
  </si>
  <si>
    <t>Ракишов Наурызбек Уразбаевич</t>
  </si>
  <si>
    <t>29.03.1991</t>
  </si>
  <si>
    <t>брат супруги Абилова Н.Ч.  - директора ТОО "Темiржолсу-Манғыстау"</t>
  </si>
  <si>
    <t>Уразбай Атабек Уразбайұлы</t>
  </si>
  <si>
    <t>28.10.1985</t>
  </si>
  <si>
    <t>11.12.2024</t>
  </si>
  <si>
    <t>Чапай Бауыржан Нұрланұлы</t>
  </si>
  <si>
    <t>11.12.2006</t>
  </si>
  <si>
    <t>сын Абилова Н.Ч.  - директора ТОО "Темiржолсу-Манғыстау"</t>
  </si>
  <si>
    <t>Айтмағамбет Сеит Сағадатұлы</t>
  </si>
  <si>
    <t>19.03.1983</t>
  </si>
  <si>
    <t>директор ТОО "Теміржолсу-Павлодар"</t>
  </si>
  <si>
    <t>Айтмағамбет Самал Құлатайқызы</t>
  </si>
  <si>
    <t>26.11.1984</t>
  </si>
  <si>
    <t>супруга Айтмағамбет С.С.  - директора ТОО "Теміржолсу-Павлодар"</t>
  </si>
  <si>
    <t>Шаяхметов Сагадат Айтмагамбетович</t>
  </si>
  <si>
    <t>09.12.1953</t>
  </si>
  <si>
    <t>отец Айтмағамбет С.С.  - директора ТОО "Теміржолсу-Павлодар"</t>
  </si>
  <si>
    <t>Шаяхметова Бикен Жумабековна</t>
  </si>
  <si>
    <t>21.09.1957</t>
  </si>
  <si>
    <t>мать  Айтмағамбет С.С.  - директора ТОО "Теміржолсу-Павлодар"</t>
  </si>
  <si>
    <t>Дюсекеева Салидат Сагадатовна</t>
  </si>
  <si>
    <t>Айтуар Асель Сагадатовна</t>
  </si>
  <si>
    <t>08.06.1979</t>
  </si>
  <si>
    <t>сестра Айтмағамбет С.С.  - директора ТОО "Теміржолсу-Павлодар"</t>
  </si>
  <si>
    <t>Капанов  Кулатай</t>
  </si>
  <si>
    <t>01.02.1952</t>
  </si>
  <si>
    <t>отец супруги Айтмағамбет С.С.  - директора ТОО "Теміржолсу-Павлодар"</t>
  </si>
  <si>
    <t>Капанова Мария Искаковна</t>
  </si>
  <si>
    <t>24.11.1950</t>
  </si>
  <si>
    <t>мать супруги Айтмағамбет С.С.  - директора ТОО "Теміржолсу-Павлодар"</t>
  </si>
  <si>
    <t>Капанова Алмагуль Кулатаевна</t>
  </si>
  <si>
    <t>24.12.1985</t>
  </si>
  <si>
    <t>сестра  супруги Айтмағамбет С.С.  - директора ТОО "Теміржолсу-Павлодар"</t>
  </si>
  <si>
    <t>Капанова Марал Кулатаевна</t>
  </si>
  <si>
    <t>11.07.1988</t>
  </si>
  <si>
    <t>20.04.2021</t>
  </si>
  <si>
    <t>Шакенов Марат Арапбекович</t>
  </si>
  <si>
    <t>28.07.1964</t>
  </si>
  <si>
    <t>Председатель Совета директоров АО "Dosjan temir joly"</t>
  </si>
  <si>
    <t>Шакенова Гульжан Сагынтаевна</t>
  </si>
  <si>
    <t>02.08.1967</t>
  </si>
  <si>
    <t>супруга Шакенова М.А. - Председателя Совета директоров АО "Dosjan temir joly"</t>
  </si>
  <si>
    <t>Арапбек Серік Маратұлы</t>
  </si>
  <si>
    <t>29.11.1991</t>
  </si>
  <si>
    <t>сын Шакенова М.А. - Председателя Совета директоров АО "Dosjan temir joly"</t>
  </si>
  <si>
    <t>Шакенова Аяна Мараткызы</t>
  </si>
  <si>
    <t>19.03.1997</t>
  </si>
  <si>
    <t>дочь Шакенова М.А. - Председателя Совета директоров АО "Dosjan temir joly"</t>
  </si>
  <si>
    <t>Жумабаев Ержан Миржанович</t>
  </si>
  <si>
    <t>17.07.1984</t>
  </si>
  <si>
    <t>Член Совета директоров АО "Dosjan temir joly"</t>
  </si>
  <si>
    <t>Жумабаева Алмагуль Турахметовна</t>
  </si>
  <si>
    <t>26.12.1990</t>
  </si>
  <si>
    <t>супруга Жумабаева Е.М.- члена Совета директоров АО "Dosjan temir joly"</t>
  </si>
  <si>
    <t>Жұмабаев Миржан Смағұлұлы</t>
  </si>
  <si>
    <t>04.06.1961</t>
  </si>
  <si>
    <t>отец Жумабаева Е.М. -члена Совета директоров АО "Dosjan temir joly"</t>
  </si>
  <si>
    <t>Шарипова Алмагул Шүйіншібайқызы</t>
  </si>
  <si>
    <t>28.07.1960</t>
  </si>
  <si>
    <t>мать Жумабаева Е.М. -члена Совета директоров АО "Dosjan temir joly"</t>
  </si>
  <si>
    <t>Жумабаев Елжан Миржанович</t>
  </si>
  <si>
    <t>24.05.1988</t>
  </si>
  <si>
    <t>брат Жумабаева Е.М. -члена Совета директоров АО "Dosjan temir joly"</t>
  </si>
  <si>
    <t>Смагулов Ерлан Миржанович</t>
  </si>
  <si>
    <t>17.10.1993</t>
  </si>
  <si>
    <t>Тлеугабилова Жумагуль Турахметовна</t>
  </si>
  <si>
    <t>02.08.1986</t>
  </si>
  <si>
    <t>сестра супруги Жумабаева Е.М. -члена Совета директоров АО "Dosjan temir joly"</t>
  </si>
  <si>
    <t>Тлеугабылов Руслан Турахметович</t>
  </si>
  <si>
    <t>01.01.1985</t>
  </si>
  <si>
    <t>брат супруги Жумабаева Е.М. -члена Совета директоров АО "Dosjan temir joly"</t>
  </si>
  <si>
    <t>Тлеугабилов Турахмет Салимгалиевич</t>
  </si>
  <si>
    <t>30.03.1960</t>
  </si>
  <si>
    <t>отец супруги Жумабаева Е.М.- члена Совета директоров АО "Dosjan temir joly"</t>
  </si>
  <si>
    <t>25.11.2022</t>
  </si>
  <si>
    <t>Сақ Нурлан Ибадуллаұлы</t>
  </si>
  <si>
    <t>04.09.1977</t>
  </si>
  <si>
    <t>Председатель Правления АО "Dosjan temir joly"</t>
  </si>
  <si>
    <t>Тойшыбеков Ибадулла Сакович</t>
  </si>
  <si>
    <t>28.11.1954</t>
  </si>
  <si>
    <t>отец Сақ Н.И.-Председателя Правления  АО "Dosjan temir joly"</t>
  </si>
  <si>
    <t>Тойшыбекова Нуржамила Ермукановна</t>
  </si>
  <si>
    <t>07.12.1956</t>
  </si>
  <si>
    <t>мать Сақ Н.И.-Председателя Правления  АО "Dosjan temir joly"</t>
  </si>
  <si>
    <t>Тойшыбеков Алмат Ибадуллаевич</t>
  </si>
  <si>
    <t>21.03.1984</t>
  </si>
  <si>
    <t>брат Сақ Н.И.-Председателя Правления  АО "Dosjan temir joly"</t>
  </si>
  <si>
    <t>Тойшыбекова Лайла Аулкановна</t>
  </si>
  <si>
    <t>супруга Сақ Н.И.-Председателя Правления  АО "Dosjan temir joly"</t>
  </si>
  <si>
    <t>05.12.2024</t>
  </si>
  <si>
    <t>Тойшыбеков Мирас Нурланович</t>
  </si>
  <si>
    <t>05.12.2006</t>
  </si>
  <si>
    <t>пп.2) п.1 ст. 64 Закона РК "Об акционерных обществах"</t>
  </si>
  <si>
    <t>сын Сақ Н.И. - Председателя Правления АО "Dosjan temir joly"</t>
  </si>
  <si>
    <t>23.01.2023</t>
  </si>
  <si>
    <t>Бадан Абылай Жалғасұлы</t>
  </si>
  <si>
    <t>07.06.1992</t>
  </si>
  <si>
    <t>пп.3) п.1 ст. 64 Закона РК "Об акционерных обществах"</t>
  </si>
  <si>
    <t>Заместитель Председателя Правления по экономике и финансам АО "Dosjan temir joly"</t>
  </si>
  <si>
    <t>Бадан Акбота Сериковна</t>
  </si>
  <si>
    <t>16.02.1994</t>
  </si>
  <si>
    <t>супруга Бадан А.Ж. - Заместителя Председателя Правления по экономике и финансам АО "Dosjan temir jol"</t>
  </si>
  <si>
    <t>Даулетбаева Салтанат Сембировна</t>
  </si>
  <si>
    <t>13.04.1972</t>
  </si>
  <si>
    <t>мать Бадан А.Ж. - Заместителя Председателя Правления по экономике и финансам АО "Dosjan temir jol"</t>
  </si>
  <si>
    <t>Баданов Жалгас Тлеубекович</t>
  </si>
  <si>
    <t>26.02.1970</t>
  </si>
  <si>
    <t>отец Бадан А.Ж. - Заместителя Председателя Правления по экономике и финансам АО "Dosjan temir jol"</t>
  </si>
  <si>
    <t>Альмагамбетова Ақерке Жалғасқызы</t>
  </si>
  <si>
    <t>25.06.1991</t>
  </si>
  <si>
    <t>сестра Бадан А.Ж. - Заместителя Председателя Правления по экономике и финансам АО "Dosjan temir jol"</t>
  </si>
  <si>
    <t>Макулбекова Гулшираш Кошкинбаевна</t>
  </si>
  <si>
    <t>05.05.1947</t>
  </si>
  <si>
    <t>бабушка Бадан А.Ж. - Заместителя Председателя Правления по экономике и финансам АО "Dosjan temir jol"</t>
  </si>
  <si>
    <t>Касымова Сабиля</t>
  </si>
  <si>
    <t>24.11.1956</t>
  </si>
  <si>
    <t>мать супруги Бадан А.Ж. - Заместителя Председателя Правления по экономике и финансам АО "Dosjan temir jol"</t>
  </si>
  <si>
    <t>Касымов Айбол Серикович</t>
  </si>
  <si>
    <t>26.06.1984</t>
  </si>
  <si>
    <t>брат супруги Бадан А.Ж. - Заместителя Председателя Правления по экономике и финансам АО "Dosjan temir jol"</t>
  </si>
  <si>
    <t>Касымова Алтынай Сериковна</t>
  </si>
  <si>
    <t>21.10.1982</t>
  </si>
  <si>
    <t>сестра супруги Бадан А.Ж. - Заместителя Председателя Правления по экономике и финансам АО "Dosjan temir jol"</t>
  </si>
  <si>
    <t>Касымова Майко</t>
  </si>
  <si>
    <t>25.09.1935</t>
  </si>
  <si>
    <t>бабушка супруги Бадан А.Ж. - Заместителя Председателя Правления по экономике и финансам АО "Dosjan temir jol"</t>
  </si>
  <si>
    <t>30.10.2017</t>
  </si>
  <si>
    <t>Адильбаев Нурлан Серикжанович</t>
  </si>
  <si>
    <t>09.08.1980</t>
  </si>
  <si>
    <t>Заместитель Председателя Правления по производству АО "Dosjan temir joly"</t>
  </si>
  <si>
    <t>Адильбаев Серикжан Арынгазинович</t>
  </si>
  <si>
    <t>01.01.1956</t>
  </si>
  <si>
    <t>отец Адильбаева Н.С. - заместителя председателя Правления по производству АО "Dosjan temir joly"</t>
  </si>
  <si>
    <t>Адильбаева Мазжан Советказиновна</t>
  </si>
  <si>
    <t>20.06.1958</t>
  </si>
  <si>
    <t>мать Адильбаева Н.С. - заместителя председателя Правления по производству АО "Dosjan temir joly"</t>
  </si>
  <si>
    <t>Адильбаев Ерлан Серикжанович</t>
  </si>
  <si>
    <t>23.02.1986</t>
  </si>
  <si>
    <t>брат Адильбаева Н.С. - заместителя председателя Правления по производству АО "Dosjan temir joly"</t>
  </si>
  <si>
    <t>Кабдиева Анар Сарсенбаевна</t>
  </si>
  <si>
    <t>21.02.1981</t>
  </si>
  <si>
    <t>супруга Адильбаева Н.С. - заместителя председателя Правления по производству АО "Dosjan temir joly"</t>
  </si>
  <si>
    <t>Кабдиев Сарсенбай</t>
  </si>
  <si>
    <t>09.05.1950</t>
  </si>
  <si>
    <t>отец супруги Адильбаева Н.С. - заместителя председателя Правления по производству АО "Dosjan temir joly"</t>
  </si>
  <si>
    <t>Кабдиева Мензия Шаймардановна</t>
  </si>
  <si>
    <t>27.02.1952</t>
  </si>
  <si>
    <t>мать супруги Адильбаева Н.С. - заместителя председателя Правления по производству АО "Dosjan temir joly"</t>
  </si>
  <si>
    <t>Кабдиева Жанар Сарсенбаевна</t>
  </si>
  <si>
    <t>20.10.1974</t>
  </si>
  <si>
    <t>сестра супруги Адильбаева Н.С. - заместителя председателя Правления по производству АО "Dosjan temir joly"</t>
  </si>
  <si>
    <t>Нұрланұлы Әділ</t>
  </si>
  <si>
    <t>03.08.2003</t>
  </si>
  <si>
    <t>сын Адильбаева Н.С. - заместителя председателя Правления по производству АО "Dosjan temir joly"</t>
  </si>
  <si>
    <t>10.01.2025</t>
  </si>
  <si>
    <t>Бейсембаев Саян Болтабаевич</t>
  </si>
  <si>
    <t>19.07.1982</t>
  </si>
  <si>
    <t>Заместитель Председателя Правления по развитию АО "Dosjan temir joly"</t>
  </si>
  <si>
    <t>Бейсембаев Болтабай Адамгалиевич</t>
  </si>
  <si>
    <t>01.03.1958</t>
  </si>
  <si>
    <t>отец Бейсембаева С.Б. - заместителя Председателя Правления по развитию АО "Dosjan temir joly"</t>
  </si>
  <si>
    <t>Сайлдгулова Галия Ахметовна</t>
  </si>
  <si>
    <t>12.12.1959</t>
  </si>
  <si>
    <t>мать Бейсембаева С.Б. - заместителя Председателя Правления по развитию АО "Dosjan temir joly"</t>
  </si>
  <si>
    <t>Умаркулова Жанна Балтабаевна</t>
  </si>
  <si>
    <t>сестра Бейсембаева С.Б. - заместителя Председателя Правления по развитию АО "Dosjan temir joly"</t>
  </si>
  <si>
    <t>Бейсембаева Кульжьян</t>
  </si>
  <si>
    <t>22.10.1938</t>
  </si>
  <si>
    <t>бабушка Бейсембаева С.Б. - заместителя Председателя Правления по развитию АО "Dosjan temir joly"</t>
  </si>
  <si>
    <t>Хасенова Тураш</t>
  </si>
  <si>
    <t>12.03.1936</t>
  </si>
  <si>
    <t>Кузетова Асель Маратовна</t>
  </si>
  <si>
    <t>02.08.1983</t>
  </si>
  <si>
    <t>супруга Бейсембаева С.Б. - заместителя Председателя Правления по развитию АО "Dosjan temir joly"</t>
  </si>
  <si>
    <t>18.02.2025</t>
  </si>
  <si>
    <t>Болтабай Алина Саянқызы</t>
  </si>
  <si>
    <t>18.02.2007</t>
  </si>
  <si>
    <t>дочь Бейсембаева С.Б. - заместителя Председателя Правления по развитию АО "Dosjan temir joly"</t>
  </si>
  <si>
    <t>Кузетов Марат Акалчинович</t>
  </si>
  <si>
    <t>17.01.1954</t>
  </si>
  <si>
    <t>отец супруги Бейсембаева С.Б. - заместителя Председателя Правления по развитию АО "Dosjan temir joly"</t>
  </si>
  <si>
    <t>Кузетова Саражан Орманбаевна</t>
  </si>
  <si>
    <t>17.02.1959</t>
  </si>
  <si>
    <t>мать супруги Бейсембаева С.Б. - заместителя Председателя Правления по развитию АО "Dosjan temir joly"</t>
  </si>
  <si>
    <t>Кузетова Айман Мараткызы</t>
  </si>
  <si>
    <t>02.01.1985</t>
  </si>
  <si>
    <t>сестра супруги Бейсембаева С.Б. - заместителя Председателя Правления по развитию АО "Dosjan temir joly"</t>
  </si>
  <si>
    <t>11.04.2025</t>
  </si>
  <si>
    <t>Абдуллаев Калилла Насурлаевич</t>
  </si>
  <si>
    <t>31.12.1971</t>
  </si>
  <si>
    <t>Председатель Совета директоров АО «Инвестиционный фонд Казахстана"</t>
  </si>
  <si>
    <t>Жанабилова Гульнара Саттаровна</t>
  </si>
  <si>
    <t>19.08.1966</t>
  </si>
  <si>
    <t>Близкий родственник Председателя Совета директоров АО «Инвестиционный фонд Казахстана" Абдуллаева К.Н.</t>
  </si>
  <si>
    <t>Жанабилов Мият Саттарулы</t>
  </si>
  <si>
    <t>23.06.1964</t>
  </si>
  <si>
    <t>Жанабилова Эльмира Саттаровна</t>
  </si>
  <si>
    <t>10.02.1963</t>
  </si>
  <si>
    <t>Иманжанова Куралай Хамитовна</t>
  </si>
  <si>
    <t>15.03.1940</t>
  </si>
  <si>
    <t>Близкий родственник Председателя Совета директоров АО «Инвестиционный фонд Казахстана» Абдуллаева К.Н.</t>
  </si>
  <si>
    <t>Абдуллаев Малик Насурлаевич</t>
  </si>
  <si>
    <t>22.01.1977</t>
  </si>
  <si>
    <t>Абдуллаев Гани Насурлаевич</t>
  </si>
  <si>
    <t>27.02.1974</t>
  </si>
  <si>
    <t>Сейтхан Айдана Калиллақызы</t>
  </si>
  <si>
    <t>01.02.1997</t>
  </si>
  <si>
    <t>Сейтхан Жан Фараби Калиллаұлы</t>
  </si>
  <si>
    <t>24.11.1993</t>
  </si>
  <si>
    <t>Жолдасова Кульжамила</t>
  </si>
  <si>
    <t>23.01.1945</t>
  </si>
  <si>
    <t>Жанабилова Луиза Саттаровна</t>
  </si>
  <si>
    <t>14.04.1973</t>
  </si>
  <si>
    <t>24.04.2025</t>
  </si>
  <si>
    <t>Аскаров Азамат Исламович</t>
  </si>
  <si>
    <t>06.03.1980</t>
  </si>
  <si>
    <t>Заместитель Председателя Правления, Член Правления АО "Инвестиционный фонд Казахстана"</t>
  </si>
  <si>
    <t>Аскаров Ислам Икрамович</t>
  </si>
  <si>
    <t>23.05.1955</t>
  </si>
  <si>
    <t>отец Аскарова А.И. (Заместитель Председателя Правления, Член Правления АО "Инвестиционный фонд Казахстана")</t>
  </si>
  <si>
    <t>Шопанова Алтын</t>
  </si>
  <si>
    <t>мать Аскарова А.И. (Заместитель Председателя Правления, Член Правления АО "Инвестиционный фонд Казахстана")</t>
  </si>
  <si>
    <t>Аскаров Ерлан Исламович</t>
  </si>
  <si>
    <t>11.04.1978</t>
  </si>
  <si>
    <t>брат Аскарова А.И. (Заместитель Председателя Правления, Член Правления АО "Инвестиционный фонд Казахстана")</t>
  </si>
  <si>
    <t>Аскарова Дана Исламовна</t>
  </si>
  <si>
    <t>30.09.1984</t>
  </si>
  <si>
    <t>сестра Аскарова А.И. (Заместитель Председателя Правления, Член Правления АО "Инвестиционный фонд Казахстана")</t>
  </si>
  <si>
    <t>Абдуллаева Жадра Илесбековна</t>
  </si>
  <si>
    <t>28.02.1990</t>
  </si>
  <si>
    <t>супруга Аскарова А.И. (Заместитель Председателя Правления, Член Правления АО "Инвестиционный фонд Казахстана")</t>
  </si>
  <si>
    <t>Абдуллаева Марал Сакеновна</t>
  </si>
  <si>
    <t>16.10.1971</t>
  </si>
  <si>
    <t>мать супруги Аскарова А.И. (Заместитель Председателя Правления, Член Правления АО "Инвестиционный фонд Казахстана")</t>
  </si>
  <si>
    <t>14.02.2025</t>
  </si>
  <si>
    <t>Капасов Берик Серикулы</t>
  </si>
  <si>
    <t>12.08.1989</t>
  </si>
  <si>
    <t>брат Молдахмет М.С. (И.о. Председателя Правления, Член Правления АО "Инвестиционный фонд Казахстана")</t>
  </si>
  <si>
    <t>Абдуллаев Илесбек Шаимович</t>
  </si>
  <si>
    <t>отец супруги Аскарова А.И. (Заместитель Председателя Правления, Член Правления АО "Инвестиционный фонд Казахстана")</t>
  </si>
  <si>
    <t>Абдуллаев Тимур Илесбекович</t>
  </si>
  <si>
    <t>08.12.1991</t>
  </si>
  <si>
    <t>брат супруги Аскарова А.И. (Заместитель Председателя Правления, Член Правления АО "Инвестиционный фонд Казахстана")</t>
  </si>
  <si>
    <t>Абдуллаева Асем Илесбековна</t>
  </si>
  <si>
    <t>12.06.1999</t>
  </si>
  <si>
    <t>сестра супруги Аскарова А.И. (Заместитель Председателя Правления, Член Правления АО "Инвестиционный фонд Казахстана")</t>
  </si>
  <si>
    <t>Абдуллаев Шынгыс Илесбекович</t>
  </si>
  <si>
    <t>10.09.2002</t>
  </si>
  <si>
    <t>Абдуллаева Мадина Илесбековна</t>
  </si>
  <si>
    <t>06.05.1996</t>
  </si>
  <si>
    <t>Жексембаев Дәулен Мұратұлы</t>
  </si>
  <si>
    <t>12.12.1993</t>
  </si>
  <si>
    <t>Нурбеков Мурат Жексембаевич</t>
  </si>
  <si>
    <t>10.08.1968</t>
  </si>
  <si>
    <t>отец Жексембаева Д.М. (Заместитель Председателя Правления, Член Правления АО "Инвестиционный фонд Казахстана")</t>
  </si>
  <si>
    <t>Алипбаева Мадина Абраимбаевна</t>
  </si>
  <si>
    <t>16.07.1970</t>
  </si>
  <si>
    <t>мать Жексембаева Д.М. (Заместитель Председателя Правления, Член Правления АО "Инвестиционный фонд Казахстана")</t>
  </si>
  <si>
    <t>Жексембаев Адиль Муратұлы</t>
  </si>
  <si>
    <t>30.03.1999</t>
  </si>
  <si>
    <t>брат Жексембаева Д.М. (Заместитель Председателя Правления, Член Правления АО "Инвестиционный фонд Казахстана")</t>
  </si>
  <si>
    <t>Молдахмет Мансур Серікұлы</t>
  </si>
  <si>
    <t>13.01.1975</t>
  </si>
  <si>
    <t>И.о. Председателя Правления , Член Правления АО "Инвестиционный фонд Казахстана"</t>
  </si>
  <si>
    <t>Молдахмет Серик Капасович</t>
  </si>
  <si>
    <t>20.02.1949</t>
  </si>
  <si>
    <t>отец Молдахмет М.С. (И.о. Председателя Правления, Член Правления АО "Инвестиционный фонд Казахстана")</t>
  </si>
  <si>
    <t>Оспанбекова Забира Нурсеитовна</t>
  </si>
  <si>
    <t>29.02.1952</t>
  </si>
  <si>
    <t>мать Молдахмет М.С. (И.о. Председателя Правления, Член Правления АО "Инвестиционный фонд Казахстана")</t>
  </si>
  <si>
    <t>Молдахметов Ельнур Серикулы</t>
  </si>
  <si>
    <t>04.07.1981</t>
  </si>
  <si>
    <t>08.12.2023</t>
  </si>
  <si>
    <t>Абдильдин Тулеухан Мубаракович</t>
  </si>
  <si>
    <t>25.11.1955</t>
  </si>
  <si>
    <t>Отец Председателя Правления АО "Транстелеком" Абдильдина С.Т</t>
  </si>
  <si>
    <t>Молдахмет Алихан Мансурулы</t>
  </si>
  <si>
    <t>29.05.2003</t>
  </si>
  <si>
    <t>сын Молдахмет М.С. (И.о. Председателя Правления, Член Правления АО "Инвестиционный фонд Казахстана")</t>
  </si>
  <si>
    <t>Молдахмет Балнура Сериккызы</t>
  </si>
  <si>
    <t>30.11.1972</t>
  </si>
  <si>
    <t>сестра Молдахмет М.С.  (И.о. Председателя Правления, Член Правления АО "Инвестиционный фонд Казахстана")</t>
  </si>
  <si>
    <t>Исмаилова Жанна Абдрахмановна</t>
  </si>
  <si>
    <t>02.02.1986</t>
  </si>
  <si>
    <t>супруга Молдахмет М.С. (И.о. Председателя Правления, Член Правления АО "Инвестиционный фонд Казахстана")</t>
  </si>
  <si>
    <t>Исмаилова Жайнаш Жаиковна</t>
  </si>
  <si>
    <t>мать супруги  (И.о. Председателя Правления, Член Правления АО "Инвестиционный фонд Казахстана")</t>
  </si>
  <si>
    <t>18.09.2024</t>
  </si>
  <si>
    <t>Аушарипов Виталий Серикович</t>
  </si>
  <si>
    <t>13.03.1979</t>
  </si>
  <si>
    <t>Генеральный директор ТОО «DTJ Commerce» (49 % участия АО "Dosjan temir joly")</t>
  </si>
  <si>
    <t>Аушарипов Серик Рахметович</t>
  </si>
  <si>
    <t>05.11.1949</t>
  </si>
  <si>
    <t>отец Генерального директора ТОО «DTJ Commerce» Аушарипова В.С.</t>
  </si>
  <si>
    <t>Аушарипова Вера Петровна</t>
  </si>
  <si>
    <t>07.10.1953</t>
  </si>
  <si>
    <t>мать Генерального директора ТОО «DTJ Commerce» Аушарипова В.С.</t>
  </si>
  <si>
    <t>Аушарипов Ерлан Серикович</t>
  </si>
  <si>
    <t>03.07.1991</t>
  </si>
  <si>
    <t>брат Генерального директора ТОО «DTJ Commerce» Аушарипова В.С.</t>
  </si>
  <si>
    <t>Аушарипова Марина Сергеевна</t>
  </si>
  <si>
    <t>03.05.1983</t>
  </si>
  <si>
    <t>супруга Генерального директора ТОО «DTJ Commerce» Аушарипова В.С.</t>
  </si>
  <si>
    <t>Швецов Сергей Иванович</t>
  </si>
  <si>
    <t>27.09.1961</t>
  </si>
  <si>
    <t>отец супруги Генерального директора ТОО «DTJ Commerce» Аушарипова В.С.</t>
  </si>
  <si>
    <t>Швецова Светлана Викторовна</t>
  </si>
  <si>
    <t>22.10.1961</t>
  </si>
  <si>
    <t>мать супруги Генерального директора ТОО «DTJ Commerce» Аушарипова В.С.</t>
  </si>
  <si>
    <t>Швецова Наталья Сергеевна</t>
  </si>
  <si>
    <t>02.04.1988</t>
  </si>
  <si>
    <t>сестра супруги Генерального директора ТОО «DTJ Commerce» Аушарипова В.С.</t>
  </si>
  <si>
    <t>Липкалова Мария Сергеевна</t>
  </si>
  <si>
    <t>06.08.1936</t>
  </si>
  <si>
    <t>бабушка супруги Генерального директора ТОО «DTJ Commerce» Аушарипова В.С.</t>
  </si>
  <si>
    <t>10.10.2024</t>
  </si>
  <si>
    <t>Ешмуратов Галымжан Абдрасулович</t>
  </si>
  <si>
    <t>13.01.1981</t>
  </si>
  <si>
    <t>Генеральный директор ТОО «DTJ Service» (49 % участия АО "Dosjan temir joly")</t>
  </si>
  <si>
    <t>Ешмуратов Абдрасуль</t>
  </si>
  <si>
    <t>04.07.1956</t>
  </si>
  <si>
    <t>отец Генерального директора ТОО «DTJ Service» Ешмуратова Г.А.</t>
  </si>
  <si>
    <t>Сугурова Райхан Абдуллаевна</t>
  </si>
  <si>
    <t>12.03.1957</t>
  </si>
  <si>
    <t>мать Генерального директора ТОО «DTJ Service» Ешмуратова Г.А.</t>
  </si>
  <si>
    <t>Ешмуратова Аида Абдрасуловна</t>
  </si>
  <si>
    <t>04.02.1983</t>
  </si>
  <si>
    <t>сестра Генерального директора ТОО «DTJ Service» Ешмуратова Г.А.</t>
  </si>
  <si>
    <t>Әбдірәсіл Азамат Әбдірәсілұлы</t>
  </si>
  <si>
    <t>брат Генерального директора ТОО «DTJ Service» Ешмуратова Г.А.</t>
  </si>
  <si>
    <t>Асан Айнур</t>
  </si>
  <si>
    <t>31.01.1981</t>
  </si>
  <si>
    <t>супруга Генерального директора ТОО «DTJ Service» Ешмуратова Г.А.</t>
  </si>
  <si>
    <t>Әбдірәсіл Әділет Ғалымжанұлы</t>
  </si>
  <si>
    <t>29.12.2005</t>
  </si>
  <si>
    <t>сын Генерального директора ТОО «DTJ Service» Ешмуратова Г.А.</t>
  </si>
  <si>
    <t>Спатаев Асан Алпысбаевич</t>
  </si>
  <si>
    <t>18.04.1956</t>
  </si>
  <si>
    <t>отец супруги Генерального директора ТОО «DTJ Service» Ешмуратова Г.А.</t>
  </si>
  <si>
    <t>Байсенгирова Асия Есболатовна</t>
  </si>
  <si>
    <t>20.01.1960</t>
  </si>
  <si>
    <t>мать супруги Генерального директора ТОО «DTJ Service» Ешмуратова Г.А.</t>
  </si>
  <si>
    <t>Спатаев Арман Асанович</t>
  </si>
  <si>
    <t>17.02.1980</t>
  </si>
  <si>
    <t>брат супруги Генерального директора ТОО «DTJ Service» Ешмуратова Г.А.</t>
  </si>
  <si>
    <t>Спатаева Динара Асановна</t>
  </si>
  <si>
    <t>25.09.1984</t>
  </si>
  <si>
    <t>сестра супруги Генерального директора ТОО «DTJ Service» Ешмуратова Г.А.</t>
  </si>
  <si>
    <t>Бекмуханбетов Даурен Кошкинбаевич</t>
  </si>
  <si>
    <t>26.10.1977</t>
  </si>
  <si>
    <t>участник и директор Частной компании ASIRIUS Group Ltd. (51% доли участия в ТОО "DTJ Service"</t>
  </si>
  <si>
    <t>04.10.2024</t>
  </si>
  <si>
    <t>Калиев Азамат Саркытбекович</t>
  </si>
  <si>
    <t>17.03.1989</t>
  </si>
  <si>
    <t>участник и директор ТОО "УланТрансЛогистик" (51% доли участия в ТОО "DTJ Сommerce"</t>
  </si>
  <si>
    <t>Кабидолдина Асель Болатовна</t>
  </si>
  <si>
    <t>17.06.1992</t>
  </si>
  <si>
    <t>супруга участника и директора ТОО "УланТрансЛогистик" Калиева А.С.</t>
  </si>
  <si>
    <t>Калиев Саркытбек Кусманович</t>
  </si>
  <si>
    <t>01.08.1944</t>
  </si>
  <si>
    <t>отец участника и директора ТОО "УланТрансЛогистик" Калиева А.С.</t>
  </si>
  <si>
    <t>Камшибаева Бибикан Ералиевна</t>
  </si>
  <si>
    <t>15.07.1950</t>
  </si>
  <si>
    <t>мать участника и директора ТОО "УланТрансЛогистик" Калиева А.С.</t>
  </si>
  <si>
    <t>Калиев Муслим Саркытбекович</t>
  </si>
  <si>
    <t>13.07.1970</t>
  </si>
  <si>
    <t>брат участника и директора ТОО "УланТрансЛогистик" Калиева А.С.</t>
  </si>
  <si>
    <t>Калиева Меруерт Саркытбековна</t>
  </si>
  <si>
    <t>17.04.1973</t>
  </si>
  <si>
    <t>сестра участника и директора ТОО "УланТрансЛогистик" Калиева А.С.</t>
  </si>
  <si>
    <t>Калиев Саят Саркытбекови</t>
  </si>
  <si>
    <t>03.10.1974</t>
  </si>
  <si>
    <t>Калиева Назым Саркытбековна</t>
  </si>
  <si>
    <t>07.05.1976</t>
  </si>
  <si>
    <t>Калиев Асет Саркытбекович</t>
  </si>
  <si>
    <t>14.03.1979</t>
  </si>
  <si>
    <t>Калиев Асхат Саркытбекович</t>
  </si>
  <si>
    <t>17.12.1980</t>
  </si>
  <si>
    <t>Кабидолдина Карлыгаш Адебиетовна</t>
  </si>
  <si>
    <t>02.10.1969</t>
  </si>
  <si>
    <t>мать супруги участника и директора ТОО "УланТрансЛогистик" Калиева А.С.</t>
  </si>
  <si>
    <t>Кабидолдин Болат Ахметкалиевич</t>
  </si>
  <si>
    <t>29.05.1969</t>
  </si>
  <si>
    <t>отец супруги участника и директора ТОО "УланТрансЛогистик" Калиева А.С.</t>
  </si>
  <si>
    <t>Кабидолдина Анар Болатовна</t>
  </si>
  <si>
    <t>14.06.1999</t>
  </si>
  <si>
    <t>сестра супруги участника и директора ТОО "УланТрансЛогистик" Калиева А.С.</t>
  </si>
  <si>
    <t>17.04.2025</t>
  </si>
  <si>
    <t>Ешмаганбетов Марат Темирболатович</t>
  </si>
  <si>
    <t>03.06.1988</t>
  </si>
  <si>
    <t>директор ТОО Unit telecom</t>
  </si>
  <si>
    <t>15.11.2019</t>
  </si>
  <si>
    <t>Алиев Нурали Рахатович</t>
  </si>
  <si>
    <t>пп. 9) п. 1 ст. 64 Закона РК "Об АО"</t>
  </si>
  <si>
    <t>участник ТОО Unit telecom</t>
  </si>
  <si>
    <t>Алиева Аида Бериковна</t>
  </si>
  <si>
    <t>05.07.1984</t>
  </si>
  <si>
    <t>супруга - Алиева Н. Р. - участника ТОО Unit telecom</t>
  </si>
  <si>
    <t>06.02.2020</t>
  </si>
  <si>
    <t>Покупателев Дмитрий Александрович</t>
  </si>
  <si>
    <t>16.06.1984</t>
  </si>
  <si>
    <t>Председатель  Совета Директоров АО "Транстелеком" с 24.01.2025 г.</t>
  </si>
  <si>
    <t>Покупателева Любовь Михайловна</t>
  </si>
  <si>
    <t>02.06.1950</t>
  </si>
  <si>
    <t>Мать Покупателева Д.А..-  Председателя  Совета Директоров АО "Транстелеком"</t>
  </si>
  <si>
    <t>Покупателева Инна Викторовна</t>
  </si>
  <si>
    <t>Супруга Покупателева Д.А.-  Председателя  Совета Директоров АО "Транстелеком"</t>
  </si>
  <si>
    <t>Дерябина Нина Яковлевна</t>
  </si>
  <si>
    <t>23.01.1951</t>
  </si>
  <si>
    <t>Мать супруги  члена Совета Директоров АО "Транстелеком" Покупателева Д.А.</t>
  </si>
  <si>
    <t>Дерябина Алла Викторовна</t>
  </si>
  <si>
    <t>25.03.1972</t>
  </si>
  <si>
    <t>сестра  супруги  члена Совета Директоров АО "Транстелеком" Покупателева Д.А.</t>
  </si>
  <si>
    <t>Абдильдин Суйениш Тулеуханович</t>
  </si>
  <si>
    <t>23.06.1990</t>
  </si>
  <si>
    <t>пп.3) п.1 ст.64 Закона РК "Об АО"</t>
  </si>
  <si>
    <t>Председатель Правления АО "Транстелеком"</t>
  </si>
  <si>
    <t>Кабдолина Сауле Жумажановна</t>
  </si>
  <si>
    <t>01.01.1962</t>
  </si>
  <si>
    <t>Мать Председателя Правления АО "Транстелеком" Абдильдина С.Т</t>
  </si>
  <si>
    <t>Абдильдина Айдана Есенжоловна</t>
  </si>
  <si>
    <t>13.10.1991</t>
  </si>
  <si>
    <t>Супруга Председателя Правления АО "Транстелеком" Абдильдина С.Т</t>
  </si>
  <si>
    <t>Абдильдина Гульзауре Тулеухановна</t>
  </si>
  <si>
    <t>10.02.1987</t>
  </si>
  <si>
    <t>Сестра Председателя Правления АО "Транстелеком" Абдильдина С.Т</t>
  </si>
  <si>
    <t>Ахмедиев Айбат Есенжолұлы</t>
  </si>
  <si>
    <t>17.02.1995</t>
  </si>
  <si>
    <t>Брат Супруги Председателя Правления АО "Транстелеком" Абдильдина С.Т</t>
  </si>
  <si>
    <t>Кзылов Есенжол Ахмедиевич</t>
  </si>
  <si>
    <t>16.03.1961</t>
  </si>
  <si>
    <t>Отец Супруги Председателя Правления АО "Транстелеком" Абдильдина С.Т</t>
  </si>
  <si>
    <t>Накипова Гульмира Николаевна</t>
  </si>
  <si>
    <t>06.11.1965</t>
  </si>
  <si>
    <t>Мать Супруги Председателя Правления АО "Транстелеком" Абдильдина С.Т</t>
  </si>
  <si>
    <t>19.03.2025</t>
  </si>
  <si>
    <t>Маханов Ержан Жумабаевич</t>
  </si>
  <si>
    <t>22.04.1984</t>
  </si>
  <si>
    <t>Руководитель  ТОО "Railverse"</t>
  </si>
  <si>
    <t>Маханов Қалдыбек Жумабаевич</t>
  </si>
  <si>
    <t>27.05.1968</t>
  </si>
  <si>
    <t>брат Маханова Е.Ж.-Руководителя  ТОО "Railverse"</t>
  </si>
  <si>
    <t>Маханов Нурлан Жумабаевич</t>
  </si>
  <si>
    <t>Маханова Сауле Жумабаевна</t>
  </si>
  <si>
    <t>01.04.1974</t>
  </si>
  <si>
    <t>сестра Маханова Е.Ж.-Руководителя  ТОО "Railverse"</t>
  </si>
  <si>
    <t>Маханова Зарина Мадыгалиевна</t>
  </si>
  <si>
    <t>07.08.1986</t>
  </si>
  <si>
    <t>супруга Маханова Е.Ж.-Руководителя  ТОО "Railverse"</t>
  </si>
  <si>
    <t>Канафеева Гульзия Кияшевна</t>
  </si>
  <si>
    <t>13.06.1956</t>
  </si>
  <si>
    <t>мать супруги Маханова Е.Ж.-Руководителя  ТОО "Railverse"</t>
  </si>
  <si>
    <t>Никитенко Сергей Викторович</t>
  </si>
  <si>
    <t>30.10.1983</t>
  </si>
  <si>
    <t>член Правления АО "Транстелеком", руководитель ТОО "TTC RailTech"</t>
  </si>
  <si>
    <t>Никитенко Виктор Михайлович</t>
  </si>
  <si>
    <t>02.06.1956</t>
  </si>
  <si>
    <t>отец члена Правления АО "Транстелеком" Никитенко С.В.</t>
  </si>
  <si>
    <t>Никитенко Владимир Викторович</t>
  </si>
  <si>
    <t>05.12.1979</t>
  </si>
  <si>
    <t>брат члена Правления АО "Транстелеком" Никитенко С.В.</t>
  </si>
  <si>
    <t>Бекен Абылай Куатұлы</t>
  </si>
  <si>
    <t>08.07.1992</t>
  </si>
  <si>
    <t>член Правления АО "Транстелеком"</t>
  </si>
  <si>
    <t>Куат Абдельдаев Бекенович</t>
  </si>
  <si>
    <t>30.03.1959</t>
  </si>
  <si>
    <t>отец члена Правления АО "Транстелеком" Бекен А.К.</t>
  </si>
  <si>
    <t>Лайлигуль Бокаева Мырзагалиевна</t>
  </si>
  <si>
    <t>мать члена Правления АО "Транстелеком"  Бекен А.К.</t>
  </si>
  <si>
    <t>Кулбала Даубаева Койлыбаевна</t>
  </si>
  <si>
    <t>05.07.1961</t>
  </si>
  <si>
    <t>мать супруги члена Правления АО "Транстелеком"  Бекен А.К.</t>
  </si>
  <si>
    <t>Айнура Жанат Максутовна</t>
  </si>
  <si>
    <t>18.04.1987</t>
  </si>
  <si>
    <t>сестра супруги члена Правления АО "Транстелеком"  Бекен А.К.</t>
  </si>
  <si>
    <t>Ануар Жадилов Максутович</t>
  </si>
  <si>
    <t>21.06.1988</t>
  </si>
  <si>
    <t>брат супруги члена Правления АО "Транстелеком"  Бекен А.К.</t>
  </si>
  <si>
    <t>Минавар Ерлан Ерікұлы</t>
  </si>
  <si>
    <t>06.10.1985</t>
  </si>
  <si>
    <t>Омарбаева  Индира Ермековна</t>
  </si>
  <si>
    <t>18.03.1986</t>
  </si>
  <si>
    <t>Супруга члена Правления АО "Транстелеком" Минавар Е.Е.</t>
  </si>
  <si>
    <t>Страшенко Кирилл Валерьевич</t>
  </si>
  <si>
    <t>29.04.1982</t>
  </si>
  <si>
    <t>Кужамуратова Алия Кайратовна</t>
  </si>
  <si>
    <t>Супруга члена Правления АО "Транстелеком" Страшенко  К.В.</t>
  </si>
  <si>
    <t>Страшенко Валерий Анатольевич</t>
  </si>
  <si>
    <t>16.12.1957</t>
  </si>
  <si>
    <t>Отец  члена Правления АО "Транстелеком" Страшенко  К.В.</t>
  </si>
  <si>
    <t>Костюченко Ирина Валерьевна</t>
  </si>
  <si>
    <t>07.12.1979</t>
  </si>
  <si>
    <t>Сестра  члена Правления АО "Транстелеком" Страшенко  К.В.</t>
  </si>
  <si>
    <t>Кужамуратова Мадина Казбулатовна</t>
  </si>
  <si>
    <t>02.06.1961</t>
  </si>
  <si>
    <t>Мать супруги  члена Правления АО "Транстелеком" Страшенко  К.В.</t>
  </si>
  <si>
    <t>Балтабаев Еркін Жаныбекұлы</t>
  </si>
  <si>
    <t>Член Наблюдательного совета ТОО "Порт Курык"</t>
  </si>
  <si>
    <t>Балтабаева Кульбаршин</t>
  </si>
  <si>
    <t>26.07.1958</t>
  </si>
  <si>
    <t>Мать Балтабаева Е.Ж.-члена Наблюдательного совета ТОО "Порт Курык"</t>
  </si>
  <si>
    <t>Нургалиев Аслан Жаныбекович</t>
  </si>
  <si>
    <t>13.10.1987</t>
  </si>
  <si>
    <t>Брат Балтабаева Е.Ж.-члена Наблюдательного совета ТОО "Порт Курык"</t>
  </si>
  <si>
    <t>Бахтыбаева Жулдыз Жаныбековна</t>
  </si>
  <si>
    <t>20.01.1990</t>
  </si>
  <si>
    <t>Сестра Балтабаева Е.Ж.-члена Наблюдательного совета ТОО "Порт Курык"</t>
  </si>
  <si>
    <t>23.06.2025</t>
  </si>
  <si>
    <t>Алибеков Бакыткерей Гимранович</t>
  </si>
  <si>
    <t>10.03.1980</t>
  </si>
  <si>
    <t>И.О. генерального директора ТОО "Порт Курык"</t>
  </si>
  <si>
    <t>Алибекова Жадыра Ахметжановна</t>
  </si>
  <si>
    <t>02.01.1981</t>
  </si>
  <si>
    <t>супруга Алибекова Б.Г.  - И.О. генерального директора ТОО "Порт Курык"</t>
  </si>
  <si>
    <t>Алибеков Гимран Базарбаевич</t>
  </si>
  <si>
    <t>26.06.1956</t>
  </si>
  <si>
    <t>отец Алибекова Б.Г. - И.О. генерального директора ТОО "Порт Курык"</t>
  </si>
  <si>
    <t>Демесинова Ақбөбек Аскаровна</t>
  </si>
  <si>
    <t>26.07.1960</t>
  </si>
  <si>
    <t>мать Алибекова Б.Г. - И.О. генерального директора ТОО "Порт Курык"</t>
  </si>
  <si>
    <t>Алибеков Азамат Гимранович</t>
  </si>
  <si>
    <t>15.05.1981</t>
  </si>
  <si>
    <t>брат Алибекова Б.Г. - И.О. генерального директора ТОО "Порт Курык"</t>
  </si>
  <si>
    <t>Матайбаев Ахметжан Жанабергенович</t>
  </si>
  <si>
    <t>09.12.1957</t>
  </si>
  <si>
    <t>отец супруги Алибекова Б.Г.-  И.О. генерального директора ТОО "Порт Курык"</t>
  </si>
  <si>
    <t>Матайбаева Аглен Келекишовна</t>
  </si>
  <si>
    <t>03.04.1959</t>
  </si>
  <si>
    <t>мать супруги Алибекова Б.Г.  - И.О. генерального директора ТОО "Порт Курык"</t>
  </si>
  <si>
    <t>Ахметжан Марта Ахметжановна</t>
  </si>
  <si>
    <t>15.03.1989</t>
  </si>
  <si>
    <t>сестра супруги Алибекова Б.Г. - И.О. генерального директора ТОО "Порт Курык"</t>
  </si>
  <si>
    <t>Мухамедрахимова Айгерим Шахтыбаевна</t>
  </si>
  <si>
    <t>08.06.1982</t>
  </si>
  <si>
    <t>Член Совета директоров АО "KTZ Express", с 27.04.2023 г- член Совета директоров АО "Кедентранссервис"</t>
  </si>
  <si>
    <t>Акылбаева Раушан Тасбулатовна</t>
  </si>
  <si>
    <t>19.08.1951</t>
  </si>
  <si>
    <t>мать Мухамедрахимовой А.Ш. - члена Совета директоров АО "KTZ Express"</t>
  </si>
  <si>
    <t>Мухамедрахимов Айдар Шахтыбаевич</t>
  </si>
  <si>
    <t>08.04.1975</t>
  </si>
  <si>
    <t>брат Мухамедрахимовой А.Ш. - члена Совета директоров АО "KTZ Express"</t>
  </si>
  <si>
    <t>Сулайманов Алмас Баходирович</t>
  </si>
  <si>
    <t>30.11.1990</t>
  </si>
  <si>
    <t>пп. 3) п.1 ст.64 Закона РК "Об акционерных обществах"</t>
  </si>
  <si>
    <t>Член Совета директоров АО "KTZ Express"</t>
  </si>
  <si>
    <t>Сулайманова Айнура Амантаевна</t>
  </si>
  <si>
    <t>02.05.1990</t>
  </si>
  <si>
    <t>супруга Сулайманова А.Б.- Члена Совета директоров АО "KTZ Express"</t>
  </si>
  <si>
    <t>Сулайманова Эльмира Абдыхановна</t>
  </si>
  <si>
    <t>01.09.1960</t>
  </si>
  <si>
    <t>мать Сулайманова А.Б.- Члена Совета директоров АО "KTZ Express"</t>
  </si>
  <si>
    <t>Сулайманов Баходыр Болтаевич</t>
  </si>
  <si>
    <t>09.05.1958</t>
  </si>
  <si>
    <t>отец Сулайманова А.Б.- Члена Совета директоров АО "KTZ Express"</t>
  </si>
  <si>
    <t>Сулайманов Олжас Баходирович</t>
  </si>
  <si>
    <t>12.10.1984</t>
  </si>
  <si>
    <t>брат Сулайманова А.Б.- Члена Совета директоров АО "KTZ Express"</t>
  </si>
  <si>
    <t>Муктарова Галия Баходировна</t>
  </si>
  <si>
    <t>15.10.1987</t>
  </si>
  <si>
    <t>сестра Сулайманова А.Б.- Члена Совета директоров АО "KTZ Express"</t>
  </si>
  <si>
    <t>Сагинбаев Амантай Бейсембайевич</t>
  </si>
  <si>
    <t>15.12.1961</t>
  </si>
  <si>
    <t>пп.2) п.1 ст. 64 Закона "Об акционерных обществах"</t>
  </si>
  <si>
    <t>отец супруги Сулайманова А.Б.- Члена Совета директоров АО "KTZ Express"</t>
  </si>
  <si>
    <t>Сагинбаева Батеш Кошенбаевна</t>
  </si>
  <si>
    <t>14.08.1962</t>
  </si>
  <si>
    <t>мать супруги Сулайманова А.Б.- Члена Совета директоров АО "KTZ Express"</t>
  </si>
  <si>
    <t>Сагинбаев Адильбек Амантаевич</t>
  </si>
  <si>
    <t>31.03.1987</t>
  </si>
  <si>
    <t>брат супруги Сулайманова А.Б.- Члена Совета директоров АО "KTZ Express"</t>
  </si>
  <si>
    <t>Сагинбаева Айдана Амантаевна</t>
  </si>
  <si>
    <t>13.05.2006</t>
  </si>
  <si>
    <t>сестра супруги Сулайманова А.Б.- Члена Совета директоров АО "KTZ Express"</t>
  </si>
  <si>
    <t>Кожахметов Дамир Маратович</t>
  </si>
  <si>
    <t>25.07.1989</t>
  </si>
  <si>
    <t>Генеральный директор (Председатель Правления) АО "KTZ Express" , с 27.01.2025 г.-Член совета директоров Частной компании "Gulflink Ltd."</t>
  </si>
  <si>
    <t>Кожахметов Марат Торгаевич</t>
  </si>
  <si>
    <t>07.11.1960</t>
  </si>
  <si>
    <t>Отец Кожахметова Д.М.- Генерального директора - Председателя Правления АО "KTZ Express"</t>
  </si>
  <si>
    <t>Эсенниязова Сабира Кокумбаевна</t>
  </si>
  <si>
    <t>16.05.1961</t>
  </si>
  <si>
    <t>Мать Кожахметова Д.М.- Генерального директора - Председателя Правления АО "KTZ Express"</t>
  </si>
  <si>
    <t>Кожахметов Сабыр Маратович</t>
  </si>
  <si>
    <t>01.06.1987</t>
  </si>
  <si>
    <t>Брат Кожахметова Д.М.- Генерального директора - Председателя Правления АО "KTZ Express"</t>
  </si>
  <si>
    <t>Мухамадиева Анжелика Маратовна</t>
  </si>
  <si>
    <t>10.12.1987</t>
  </si>
  <si>
    <t>Супруга Кожахметова Д.М.- Генерального директора - Председателя Правления АО "KTZ Express"</t>
  </si>
  <si>
    <t>Бутина Анара Ерке-Булановна</t>
  </si>
  <si>
    <t>07.07.1977</t>
  </si>
  <si>
    <t>Сестра супруги Кожахметова Д.М.- Генерального директора - Председателя Правления АО "KTZ Express"</t>
  </si>
  <si>
    <t>29.11.2022</t>
  </si>
  <si>
    <t>Омаров Алтай Ахметович</t>
  </si>
  <si>
    <t>02.01.1982</t>
  </si>
  <si>
    <t>Член Правления АО "KTZ Express" - Управляющий директор по правовым вопросам АО "KTZ Express", с 23.06.2025 г-и.о. Генерального директора ТОО "KTZ Express Shipping", с 29.08.2023 г-Член Совета директоров ООО «Китайско-казахстанская международная логистическая компания г. Ляньюньган»</t>
  </si>
  <si>
    <t>Омаров Ахмет Туякович</t>
  </si>
  <si>
    <t>05.09.1951</t>
  </si>
  <si>
    <t>Отец Члена Правления АО "KTZ Express" - Омарова А.А.</t>
  </si>
  <si>
    <t>Сексембаева Дамегуль Абишевна</t>
  </si>
  <si>
    <t>29.10.1957</t>
  </si>
  <si>
    <t>мать Члена Правления АО "KTZ Express" - Омарова А.А.</t>
  </si>
  <si>
    <t>Омаров Айдос Ахметович</t>
  </si>
  <si>
    <t>05.05.1983</t>
  </si>
  <si>
    <t>брат Члена Правления АО "KTZ Express" - Омарова А.А.</t>
  </si>
  <si>
    <t>Тулеугалиева Джамиля Ахметовна</t>
  </si>
  <si>
    <t>24.09.1984</t>
  </si>
  <si>
    <t>сестра Члена Правления АО "KTZ Express" - Омарова А.А.</t>
  </si>
  <si>
    <t>Конакпаева Салтанат Сериковна</t>
  </si>
  <si>
    <t>02.02.1980</t>
  </si>
  <si>
    <t>супруга Члена Правления АО "KTZ Express" - Омарова А.А.</t>
  </si>
  <si>
    <t>Омарова Алима Алтаевна</t>
  </si>
  <si>
    <t>26.10.2006</t>
  </si>
  <si>
    <t>дочь Члена Правления АО "KTZ Express" - Омарова А.А.</t>
  </si>
  <si>
    <t>Жантыбаева Алмагуль Газизовна</t>
  </si>
  <si>
    <t>28.01.1961</t>
  </si>
  <si>
    <t>мать супруги Члена Правления АО "KTZ Express" - Омарова А.А.</t>
  </si>
  <si>
    <t>Джумакеева Жулдыз Айдаровна</t>
  </si>
  <si>
    <t>16.01.1986</t>
  </si>
  <si>
    <t>сестра супруги Члена Правления АО "KTZ Express" - Омарова А.А.</t>
  </si>
  <si>
    <t>Жантыбаева Жанар Айдаровна</t>
  </si>
  <si>
    <t>Нурпеисова Айгуль Курмантаевна</t>
  </si>
  <si>
    <t>27.10.1974</t>
  </si>
  <si>
    <t>Член Правления АО "KTZ Express" -Заместитель Генерального директора по финансам</t>
  </si>
  <si>
    <t>Нурпеисова Батима Каиржановна</t>
  </si>
  <si>
    <t>29.03.1952</t>
  </si>
  <si>
    <t>мать Члена Правления АО "KTZ Express" Нурпеисовой А.К.</t>
  </si>
  <si>
    <t>Нурпеисов Нуржан Курмантаевич</t>
  </si>
  <si>
    <t>15.01.1973</t>
  </si>
  <si>
    <t>брат Члена Правления АО "KTZ Express" Нурпеисовой А.К.</t>
  </si>
  <si>
    <t>Мендыбаева Гульнар Курмантаевна</t>
  </si>
  <si>
    <t>14.02.1976</t>
  </si>
  <si>
    <t>сестра Члена Правления АО "KTZ Express" Нурпеисовой А.К.</t>
  </si>
  <si>
    <t>Нурпеисова Әсел Құрмантайқызы</t>
  </si>
  <si>
    <t>29.09.1986</t>
  </si>
  <si>
    <t>Галиев Алишер Русланович</t>
  </si>
  <si>
    <t>03.03.1991</t>
  </si>
  <si>
    <t>сын Члена Правления АО "KTZ Express" Нурпеисовой А.К.</t>
  </si>
  <si>
    <t>Галиев Айдар Русланович</t>
  </si>
  <si>
    <t>24.12.1993</t>
  </si>
  <si>
    <t>25.04.2023</t>
  </si>
  <si>
    <t>Жандинова Әмина Болаткызы</t>
  </si>
  <si>
    <t>25.04.2005</t>
  </si>
  <si>
    <t>дочь Члена Правления АО "KTZ Express" Нурпеисовой А.К.</t>
  </si>
  <si>
    <t>06.09.2022</t>
  </si>
  <si>
    <t>Қапар Айбек Ибрагимұлы</t>
  </si>
  <si>
    <t>19.06.1990</t>
  </si>
  <si>
    <t>Член Правления АО "KTZ Express"  - Заместитель Генерального директора по логистике АО "KTZ Express", с 05.07.2024 г-член Наблюдательного совета ТОО "KTZE-Khorgos Gateway", с 26.04.2024 г-член Совета директоров ООО "СиАрКей Терминал", с 07.06.2022 г-Председатель Совета директоров ООО "Xinjiang KTZ International Logistics Co., Ltd"</t>
  </si>
  <si>
    <t>Балтабай Ибрагим Қапарұлы</t>
  </si>
  <si>
    <t>25.08.1960</t>
  </si>
  <si>
    <t>отец Члена Правления АО "KTZ Express" - Капар А.И.</t>
  </si>
  <si>
    <t>Балтабаева Жанна Калышевна</t>
  </si>
  <si>
    <t>31.01.1964</t>
  </si>
  <si>
    <t>мать Члена Правления АО "KTZ Express" - Капар А.И.</t>
  </si>
  <si>
    <t>Қапар Шерхан Ибрагимұлы</t>
  </si>
  <si>
    <t>26.01.1992</t>
  </si>
  <si>
    <t>брат Члена Правления АО "KTZ Express" - Капар А.И.</t>
  </si>
  <si>
    <t>Қапар Мирас Ибрагимұлы</t>
  </si>
  <si>
    <t>02.04.1994</t>
  </si>
  <si>
    <t>Қапар Диас Ибрагимұлы</t>
  </si>
  <si>
    <t>24.11.2001</t>
  </si>
  <si>
    <t>Қапар Зарина Ерболқызы</t>
  </si>
  <si>
    <t>04.11.1994</t>
  </si>
  <si>
    <t>супруга Члена Правления АО "KTZ Express" - Капар А.И.</t>
  </si>
  <si>
    <t>Жамантаев Ербол Зейнуллинович</t>
  </si>
  <si>
    <t>10.10.1970</t>
  </si>
  <si>
    <t>отец супруги Члена Правления АО "KTZ Express" - Капар А.И.</t>
  </si>
  <si>
    <t>Жамантаева Айгуль Хамитовна</t>
  </si>
  <si>
    <t>04.02.1973</t>
  </si>
  <si>
    <t>мать супруги Члена Правления АО "KTZ Express" - Капар А.И.</t>
  </si>
  <si>
    <t>Жамантаев Жандос Ерболұлы</t>
  </si>
  <si>
    <t>10.04.1996</t>
  </si>
  <si>
    <t>брат супруги Члена Правления АО "KTZ Express" - Капар А.И.</t>
  </si>
  <si>
    <t>18.06.2024</t>
  </si>
  <si>
    <t>Мухамедиева Асем Бериковна</t>
  </si>
  <si>
    <t>20.12.1983</t>
  </si>
  <si>
    <t>Член Правления АО "KTZ Express"  - Управляющий директор по новым проектам и маркетингу  АО "KTZ Express", с 18.06.2024 - Член Совета директоров ООО "Xinjiang KTZ International Logistics Co., Ltd", с 29.08.2024 - Член Наблюдательного совета ТОО "Актауский Морской Северный Терминал"</t>
  </si>
  <si>
    <t>Мухамедиева Зоя Сарсеновна</t>
  </si>
  <si>
    <t>15.10.1962</t>
  </si>
  <si>
    <t>мать Члена Правления АО "KTZ Express" Мухамедиевой А.Б.</t>
  </si>
  <si>
    <t>Мухамедиев Берик Мирзанович</t>
  </si>
  <si>
    <t>13.05.1960</t>
  </si>
  <si>
    <t>отец Члена Правления АО "KTZ Express" Мухамедиевой А.Б.</t>
  </si>
  <si>
    <t>Мухамедиев Марат Берикович</t>
  </si>
  <si>
    <t>12.05.1982</t>
  </si>
  <si>
    <t>брат Члена Правления АО "KTZ Express" Мухамедиевой А.Б.</t>
  </si>
  <si>
    <t>Мухамедиева Дина Бериккызы</t>
  </si>
  <si>
    <t>17.05.1997</t>
  </si>
  <si>
    <t>сестра Члена Правления АО "KTZ Express" Мухамедиевой А.Б.</t>
  </si>
  <si>
    <t>Оразов Улугбек Анарметович</t>
  </si>
  <si>
    <t>20.12.1987</t>
  </si>
  <si>
    <t>Член Правления АО "KTZ Express" - Заместитель Генерального директора по коммерции АО "KTZ Express", с 25.11.2024 г -Член Наблюдательного совета ТОО "Актауский международный контейнерый хаб"</t>
  </si>
  <si>
    <t>Оразов Анармет Орумбаевич</t>
  </si>
  <si>
    <t>23.07.1955</t>
  </si>
  <si>
    <t>отец Члена Правления АО "KTZ Express" Оразова У.А.</t>
  </si>
  <si>
    <t>Турсунова Диларам Ирисмахамедовна</t>
  </si>
  <si>
    <t>мать Члена Правления АО "KTZ Express" Оразова У.А.</t>
  </si>
  <si>
    <t>Оразов Кахраман Анарметович</t>
  </si>
  <si>
    <t>23.01.1989</t>
  </si>
  <si>
    <t>брат Члена Правления АО "KTZ Express" Оразова У.А.</t>
  </si>
  <si>
    <t>Оразов Шахзор Анарметович</t>
  </si>
  <si>
    <t>13.06.1993</t>
  </si>
  <si>
    <t>Оразова Айдын Еркеновна</t>
  </si>
  <si>
    <t>12.09.1990</t>
  </si>
  <si>
    <t>супруга Члена Правления АО "KTZ Express" Оразова У.А.</t>
  </si>
  <si>
    <t>Мухитдинова Ильмира Кудратуллаевна</t>
  </si>
  <si>
    <t>29.08.1953</t>
  </si>
  <si>
    <t>мать супруги Члена Правления АО "KTZ Express" Оразова У.А.</t>
  </si>
  <si>
    <t>Мухитдинова Зухра Еркеновна</t>
  </si>
  <si>
    <t>15.12.1978</t>
  </si>
  <si>
    <t>сестра супруги Члена Правления АО "KTZ Express" Оразова У.А.</t>
  </si>
  <si>
    <t>Мухитдинов Маматхан Еркенович</t>
  </si>
  <si>
    <t>06.08.1977</t>
  </si>
  <si>
    <t>брат супруги Члена Правления АО "KTZ Express" Оразова У.А.</t>
  </si>
  <si>
    <t>Жақсыбек Қуаныш Махсатұлы</t>
  </si>
  <si>
    <t>12.02.1994</t>
  </si>
  <si>
    <t>Член Правления АО "KTZ Express" - Заместитель Генерального директора по операционному обеспечению АО "KTZ Express", с 05.07.2024 г -член Наблюдательного совета ТОО "KTZE-Khorgos Gateway", с 18.06.2024 г-Член Совета директоров ООО "Xinjiang KTZ International Logistics Co., Ltd" , с 01.04.2024 г-Член Совета директоров ООО «Китайско-казахстанская международная логистическая компания г. Ляньюньган»</t>
  </si>
  <si>
    <t>Жантуов Махсат Жаксибекович</t>
  </si>
  <si>
    <t>19.08.1971</t>
  </si>
  <si>
    <t>отец Члена Правления АО "KTZ Express" -Жаксыбек Қ.М.</t>
  </si>
  <si>
    <t>Ботабекова Жазира Майконовна</t>
  </si>
  <si>
    <t>04.07.1973</t>
  </si>
  <si>
    <t>мать Члена Правления АО "KTZ Express" - Жаксыбек Қ.М.</t>
  </si>
  <si>
    <t>Мақсат Тілек Мақсатұлы</t>
  </si>
  <si>
    <t>08.03.1997</t>
  </si>
  <si>
    <t>брат Члена Правления АО "KTZ Express" - Жаксыбек Қ.М.</t>
  </si>
  <si>
    <t>Толеутаева Гульжазира Ниязбековна</t>
  </si>
  <si>
    <t>19.05.1997</t>
  </si>
  <si>
    <t>супруга Члена Правления АО "KTZ Express" - Жаксыбек Қ.М.</t>
  </si>
  <si>
    <t>Жанабаев Ниязбек Толеутаевич</t>
  </si>
  <si>
    <t>03.11.1973</t>
  </si>
  <si>
    <t>отец супруги Члена Правления АО "KTZ Express" - Жаксыбек Қ.М."</t>
  </si>
  <si>
    <t>Ерманкулова Жамила Калходжаевна</t>
  </si>
  <si>
    <t>10.06.1974</t>
  </si>
  <si>
    <t>мать супруги Члена Правления АО "KTZ Express" - Жаксыбек Қ.М.</t>
  </si>
  <si>
    <t>Төлеутай Аружан Ниязбекқызы</t>
  </si>
  <si>
    <t>08.11.2002</t>
  </si>
  <si>
    <t>сестра супруги Члена Правления АО "KTZ Express" - Жаксыбек Қ.М.</t>
  </si>
  <si>
    <t>Сейтжанов Садваккас Мелесович</t>
  </si>
  <si>
    <t>Генеральный директор ООО «Xinjiang KTZ International Logistic CO. LTD» (переназначен с 19.06.2023 г), с 17.02.2025 г-Директор ООО "KTZ Express Hong Kong Limited"</t>
  </si>
  <si>
    <t>Сейтжанова Ахлима Галимгареевна</t>
  </si>
  <si>
    <t>01.10.1963</t>
  </si>
  <si>
    <t>мать Генерального директора ООО «Xinjiang KTZ International Logistic CO. LTD» Сейтжанова С.М.</t>
  </si>
  <si>
    <t>Сейтжанова Салтанат Мелескызы</t>
  </si>
  <si>
    <t>30.08.1991</t>
  </si>
  <si>
    <t>сестра Генерального директора ООО «Xinjiang KTZ International Logistic CO. LTD» Сейтжанова С.М.</t>
  </si>
  <si>
    <t>Сейтжанова Дина Амангелдіқызы</t>
  </si>
  <si>
    <t>08.03.1995</t>
  </si>
  <si>
    <t>супруга Генерального директора ООО «Xinjiang KTZ International Logistic CO. LTD» Сейтжанова С.М.</t>
  </si>
  <si>
    <t>Калкабаева Айнабуби Асановна</t>
  </si>
  <si>
    <t>21.04.1966</t>
  </si>
  <si>
    <t>мать супргуи Генерального директора ООО «Xinjiang KTZ International Logistic CO. LTD» Сейтжанова С.М.</t>
  </si>
  <si>
    <t>Достаев Мади Амагельдиевич</t>
  </si>
  <si>
    <t>02.07.1989</t>
  </si>
  <si>
    <t>брат супруги Генерального директора ООО «Xinjiang KTZ International Logistic CO. LTD» Сейтжанова С.М.</t>
  </si>
  <si>
    <t>06.12.2021</t>
  </si>
  <si>
    <t>Багтыгалиев Жарас Берикбаевич</t>
  </si>
  <si>
    <t>06.08.1984</t>
  </si>
  <si>
    <t>Генеральный директор ТОО "KIF Warehouses" (переизбран с 14.06.2023 г)</t>
  </si>
  <si>
    <t>Багтыгалыев Берикбай Медиханович</t>
  </si>
  <si>
    <t>11.11.1959</t>
  </si>
  <si>
    <t>отец  Генерального директора ТОО "KIF Warehouses" Багтыгалиева Ж.Б.</t>
  </si>
  <si>
    <t>Оразалиева Гуляш Реимовна</t>
  </si>
  <si>
    <t>11.10.1959</t>
  </si>
  <si>
    <t>мать Генерального директора ТОО "KIF Warehouses" Багтыгалиева Ж.Б.</t>
  </si>
  <si>
    <t>Багтыгалыев Талгат Берикбаевич</t>
  </si>
  <si>
    <t>29.03.1987</t>
  </si>
  <si>
    <t>брат Генерального директора ТОО "KIF Warehouses" Багтыгалиева Ж.Б.</t>
  </si>
  <si>
    <t>Багтыгалыев Нуртас Берикбаевич</t>
  </si>
  <si>
    <t>23.01.1991</t>
  </si>
  <si>
    <t>Багтыгалы Нұралы</t>
  </si>
  <si>
    <t>15.08.2000</t>
  </si>
  <si>
    <t>Нурғалиева Аида Маратқызы</t>
  </si>
  <si>
    <t>04.01.1993</t>
  </si>
  <si>
    <t>супруга Генерального директора ТОО "KIF Warehouses" Багтыгалиева Ж.Б.</t>
  </si>
  <si>
    <t>Искаков Марат Нургалиевич</t>
  </si>
  <si>
    <t>14.02.1969</t>
  </si>
  <si>
    <t>отец супруги Генерального директора ТОО "KIF Warehouses" Багтыгалиева Ж.Б.</t>
  </si>
  <si>
    <t>Булатбекова Галия Бакытжановна</t>
  </si>
  <si>
    <t>28.01.1971</t>
  </si>
  <si>
    <t>мать супруги Генерального директора ТОО "KIF Warehouses" Багтыгалиева Ж.Б.</t>
  </si>
  <si>
    <t>Нурғалиев Руслан Маратұлы</t>
  </si>
  <si>
    <t>27.07.1994</t>
  </si>
  <si>
    <t>04.09.2023</t>
  </si>
  <si>
    <t>Ли Тайпин</t>
  </si>
  <si>
    <t>25.02.1980</t>
  </si>
  <si>
    <t>Генеральный директор ООО "YuXinOu (Chongjing) Logistics Co." Ltd"</t>
  </si>
  <si>
    <t>25.04.2024</t>
  </si>
  <si>
    <t>Успаев Бахыт Асанович</t>
  </si>
  <si>
    <t>26.06.1988</t>
  </si>
  <si>
    <t>Генеральный директор ООО «СиАрКей-Терминал»</t>
  </si>
  <si>
    <t>Салыкбаева Нагима Ауесхановна</t>
  </si>
  <si>
    <t>14.12.1960</t>
  </si>
  <si>
    <t>мать Генерального директора ООО «СиАрКей-Терминал» Успаева Б.А.</t>
  </si>
  <si>
    <t>Асан Аман Асанулы</t>
  </si>
  <si>
    <t>06.09.1989</t>
  </si>
  <si>
    <t>брат Генерального директора ООО «СиАрКей-Терминал» Успаева Б.А.</t>
  </si>
  <si>
    <t>Успаева Меруерт Асановна</t>
  </si>
  <si>
    <t>10.11.1995</t>
  </si>
  <si>
    <t>Успаев Асылхан Асанович</t>
  </si>
  <si>
    <t>15.07.1999</t>
  </si>
  <si>
    <t>Аманбекова Айнур Нурболовна</t>
  </si>
  <si>
    <t>20.02.1991</t>
  </si>
  <si>
    <t>супруга Генерального директора ООО «СиАрКей-Терминал» Успаева Б.А.</t>
  </si>
  <si>
    <t>Аманбеков Нурбол Жалгасбекович</t>
  </si>
  <si>
    <t>24.03.1968</t>
  </si>
  <si>
    <t>отец супруги Генерального директора ООО «СиАрКей-Терминал» Успаева Б.А.</t>
  </si>
  <si>
    <t>Алимбетова Майра Сериковна</t>
  </si>
  <si>
    <t>29.05.1967</t>
  </si>
  <si>
    <t>мать супруги Генерального директора ООО «СиАрКей-Терминал» Успаева Б.А.</t>
  </si>
  <si>
    <t>Жалгасбеков Серикбол Нурболулы</t>
  </si>
  <si>
    <t>28.07.1992</t>
  </si>
  <si>
    <t>брат супруги Генерального директора ООО «СиАрКей-Терминал» Успаева Б.А.</t>
  </si>
  <si>
    <t>Жалғасбек Айбол Нұрболұлы</t>
  </si>
  <si>
    <t>12.10.1993</t>
  </si>
  <si>
    <t>Кожаметов Дамир Маратович</t>
  </si>
  <si>
    <t>Председатель Наблюдательного совета ТОО "KTZ Express Shipping"</t>
  </si>
  <si>
    <t>отец Председателя Наблюдательного совета ТОО "KTZ Express Shipping" Кожахметова Д.М.</t>
  </si>
  <si>
    <t>мать Председателя Наблюдательного совета ТОО "KTZ Express Shipping" Кожахметова Д.М.</t>
  </si>
  <si>
    <t>брат Председателя Наблюдательного совета ТОО "KTZ Express Shipping" Кожахметова Д.М.</t>
  </si>
  <si>
    <t>супруга Председателя Наблюдательного совета ТОО "KTZ Express Shipping" Кожахметова Д.М.</t>
  </si>
  <si>
    <t>Бутина Анара Ерке-булановна</t>
  </si>
  <si>
    <t>сестра супруги Председателя Наблюдательного совета ТОО "KTZ Express Shipping" Кожахметова Д.М.</t>
  </si>
  <si>
    <t>12.10.2023</t>
  </si>
  <si>
    <t>Маханов Габит Есенгельдиевич</t>
  </si>
  <si>
    <t>10.08.1981</t>
  </si>
  <si>
    <t>Член Наблюдательного совета ТОО "KTZ Express Shipping"</t>
  </si>
  <si>
    <t>Маханова Сания Кудайберденовна</t>
  </si>
  <si>
    <t>21.11.1983</t>
  </si>
  <si>
    <t>супруга Члена Наблюдательного совета ТОО "KTZ Express Shipping" Маханова Г.Е.</t>
  </si>
  <si>
    <t>Акетаева Асель Кудайберденовна</t>
  </si>
  <si>
    <t>22.02.1981</t>
  </si>
  <si>
    <t>сестра супруги Члена Наблюдательного совета ТОО "KTZ Express Shipping" Маханова Г.Е.</t>
  </si>
  <si>
    <t>Маженов Кудайберды Молдажанович</t>
  </si>
  <si>
    <t>отец супруги Члена Наблюдательного совета ТОО "KTZ Express Shipping" Маханова Г.Е.</t>
  </si>
  <si>
    <t>Маженова Кулянда Ильясовна</t>
  </si>
  <si>
    <t>06.07.1955</t>
  </si>
  <si>
    <t>мать супруги Члена Наблюдательного совета ТОО "KTZ Express Shipping" Маханова Г.Е.</t>
  </si>
  <si>
    <t>Маханова Улпаш Кайтпасовна</t>
  </si>
  <si>
    <t>18.05.1947</t>
  </si>
  <si>
    <t>мать  Члена Наблюдательного совета ТОО "KTZ Express Shipping" Маханова Г.Е.</t>
  </si>
  <si>
    <t>Маханова Дилара Есенгельдиевна</t>
  </si>
  <si>
    <t>23.12.1976</t>
  </si>
  <si>
    <t>сестра Члена Наблюдательного совета ТОО "KTZ Express Shipping" Маханова Г.Е.</t>
  </si>
  <si>
    <t>Маханов Сабит Есенгельдиевич</t>
  </si>
  <si>
    <t>25.05.1985</t>
  </si>
  <si>
    <t>брат Члена Наблюдательного совета ТОО "KTZ Express Shipping" Маханова Г.Е.</t>
  </si>
  <si>
    <t>Маханов Сагдат Есенгельдиевич</t>
  </si>
  <si>
    <t>22.07.1987</t>
  </si>
  <si>
    <t>28.11.2024</t>
  </si>
  <si>
    <t>Кунанбаева Диана Мергалиевна</t>
  </si>
  <si>
    <t>12.08.1985</t>
  </si>
  <si>
    <t>Кунанбаева Кайша Шудиновна</t>
  </si>
  <si>
    <t>26.09.1960</t>
  </si>
  <si>
    <t>мать Члена Наблюдательного совета ТОО "KTZ Express Shipping" Кунанбаевой Д.М.</t>
  </si>
  <si>
    <t>Кунанбаев Максат Мергалиевич</t>
  </si>
  <si>
    <t>18.02.1993</t>
  </si>
  <si>
    <t>брат Члена Наблюдательного совета ТОО "KTZ Express Shipping" Кунанбаевой Д.М.</t>
  </si>
  <si>
    <t>Кунанбаев Орал Мергалиевич</t>
  </si>
  <si>
    <t>20.07.1980</t>
  </si>
  <si>
    <t>Брат Члена Наблюдательного совета ТОО "KTZ Express Shipping" Кунанбаевой Д.М.</t>
  </si>
  <si>
    <t>Кунанбаева Риза Мергалиевна</t>
  </si>
  <si>
    <t>06.04.1990</t>
  </si>
  <si>
    <t>сестра Члена Наблюдательного совета ТОО "KTZ Express Shipping" Кунанбаевой Д.М.</t>
  </si>
  <si>
    <t>Ван Го Чао</t>
  </si>
  <si>
    <t>01.04.1975</t>
  </si>
  <si>
    <t>Председатель Наблюдательного совета ТОО "KTZE-Khorgos Gateway"</t>
  </si>
  <si>
    <t>Тан Маоли</t>
  </si>
  <si>
    <t>10.10.1976</t>
  </si>
  <si>
    <t>супруга Председателя Наблюдательного совета ТОО "KTZE-Khorgos Gateway" Ван Гочао</t>
  </si>
  <si>
    <t>02.07.2019</t>
  </si>
  <si>
    <t>Манабаев Ибрагим Кабылбекулы</t>
  </si>
  <si>
    <t>24.06.1980</t>
  </si>
  <si>
    <t>Генеральный директор (Председатель Правления) ТОО "KTZE-Khorgos Gateway"</t>
  </si>
  <si>
    <t>Манабаева Асель Рыспековна</t>
  </si>
  <si>
    <t>06.11.1977</t>
  </si>
  <si>
    <t>супруга Генерального директора (Председателя Правления) ТОО "KTZE-Khorgos Gateway" Манабаева И.К.</t>
  </si>
  <si>
    <t>Ибрагимұлы Темірлан</t>
  </si>
  <si>
    <t>21.12.2002</t>
  </si>
  <si>
    <t>сын Генерального директора  (Председателя Правления) ТОО "KTZE-Khorgos Gateway" Манабаева И.К.</t>
  </si>
  <si>
    <t>Тойкенова Тогжан Кабылбековна</t>
  </si>
  <si>
    <t>07.09.1993</t>
  </si>
  <si>
    <t>сестра Генерального директора  (Председателя Правления) ТОО "KTZE-Khorgos Gateway" Манабаева И.К.</t>
  </si>
  <si>
    <t>Кокижанов Рыспек Алимканович</t>
  </si>
  <si>
    <t>28.05.1949</t>
  </si>
  <si>
    <t>отец супруги Генерального директора  (Председателя Правления) ТОО "KTZE-Khorgos Gateway" Манабаева И.К.</t>
  </si>
  <si>
    <t>Кокижанова Кайша Маметековна</t>
  </si>
  <si>
    <t>16.06.1955</t>
  </si>
  <si>
    <t>мать Генерального директора  (Председателя Правления) ТОО "KTZE-Khorgos Gateway" Манабаева И.К.</t>
  </si>
  <si>
    <t>12.08.2024</t>
  </si>
  <si>
    <t>Таласбаев Азамат Берикович</t>
  </si>
  <si>
    <t>Заместитель Генерального директора по административно-правовому обеспечению ТОО "KTZE-Khorgos Gateway"</t>
  </si>
  <si>
    <t>Таласбаев Берик Курмашевич</t>
  </si>
  <si>
    <t>06.05.1958</t>
  </si>
  <si>
    <t>отец Заместителя Генерального директора по административно-правовому обеспечению ТОО "KTZE-Khorgos Gateway" Таласбаева А.Б.</t>
  </si>
  <si>
    <t>Таласбаева Асель Бериковна</t>
  </si>
  <si>
    <t>30.10.1987</t>
  </si>
  <si>
    <t>сестра Заместителя Генерального директора по административно-правовому обеспечению ТОО "KTZE-Khorgos Gateway" Таласбаева А.Б.</t>
  </si>
  <si>
    <t>28.09.2022</t>
  </si>
  <si>
    <t>Чэнь Юн</t>
  </si>
  <si>
    <t>08.01.1987</t>
  </si>
  <si>
    <t>Заместитель Генерального директора по эксплуатации Сухого порта, Член Правления ТОО "KTZE-Khorgos Gateway"</t>
  </si>
  <si>
    <t>Чэнь Цзе</t>
  </si>
  <si>
    <t>17.03.1986</t>
  </si>
  <si>
    <t>супруга Члена Правления ТОО "KTZE-Khorgos Gateway" Чэнь Юна</t>
  </si>
  <si>
    <t>Чэнь Чанфу</t>
  </si>
  <si>
    <t>05.06.1956</t>
  </si>
  <si>
    <t>отец Члена Правления ТОО "KTZE-Khorgos Gateway" Чэнь Юна</t>
  </si>
  <si>
    <t>Цао Чжи</t>
  </si>
  <si>
    <t>14.02.1959</t>
  </si>
  <si>
    <t>мать Члена Правления ТОО "KTZE-Khorgos Gateway" Чэнь Юна</t>
  </si>
  <si>
    <t>Чэнь Вэй</t>
  </si>
  <si>
    <t>24.10.1981</t>
  </si>
  <si>
    <t>сестра Члена Правления ТОО "KTZE-Khorgos Gateway" Чэнь Юна</t>
  </si>
  <si>
    <t>Лю Чунь Тянь</t>
  </si>
  <si>
    <t>14.06.1975</t>
  </si>
  <si>
    <t>Заместитель Генерального директора по коммерции и развитию сотрудничества Сухого порта с морскими портами, Член Правления ТОО "KTZE-Khorgos Gateway"</t>
  </si>
  <si>
    <t>Цзи Цзиньру</t>
  </si>
  <si>
    <t>29.11.1948</t>
  </si>
  <si>
    <t>мать Члена Правления ТОО "KTZE-Khorgos Gateway" Лю Чуньтяня</t>
  </si>
  <si>
    <t>22.01.2024</t>
  </si>
  <si>
    <t>Гэ Хэнсюэ</t>
  </si>
  <si>
    <t>03.02.1972</t>
  </si>
  <si>
    <t>Генеральный директор ООО «Китайско-казахстанская международная логистическая компания г. Ляньюньган»</t>
  </si>
  <si>
    <t>Би Вэйвэй</t>
  </si>
  <si>
    <t>05.09.1975</t>
  </si>
  <si>
    <t>супруга Генерального директора ООО «Китайско-казахстанская международная логистическая компания г. Ляньюньган» Гэ Хенсюэ</t>
  </si>
  <si>
    <t>07.01.2021</t>
  </si>
  <si>
    <t>Гэ Юнпен</t>
  </si>
  <si>
    <t>12.12.2001</t>
  </si>
  <si>
    <t>сын Генерального директора ООО «Китайско-казахстанская международная логистическая компания г. Ляньюньган» Гэ Хэнсюэ</t>
  </si>
  <si>
    <t>Ян Дун</t>
  </si>
  <si>
    <t>19.05.1977</t>
  </si>
  <si>
    <t>Председатель Совета директоров ООО «Китайско-казахстанская международная логистическая компания г. Ляньюньган»</t>
  </si>
  <si>
    <t>01.04.2024</t>
  </si>
  <si>
    <t>У Чжимин</t>
  </si>
  <si>
    <t>20.06.1979</t>
  </si>
  <si>
    <t>Член Совета директоров ООО «Китайско-казахстанская международная логистическая компания г. Ляньюньган»</t>
  </si>
  <si>
    <t>Яо Баоцзю</t>
  </si>
  <si>
    <t>02.01.1970</t>
  </si>
  <si>
    <t>Член Совета директоров ООО «Китайско-казахстанская международная логистическая компания г. Ляньюньган», переназначен 01.04.2024</t>
  </si>
  <si>
    <t>18.04.2024</t>
  </si>
  <si>
    <t>Lim Chin Chuan</t>
  </si>
  <si>
    <t>15.10.1966</t>
  </si>
  <si>
    <t>Член Совета директоров частной компании KPMC Ltd</t>
  </si>
  <si>
    <t>28.08.2024</t>
  </si>
  <si>
    <t>Lye Chee Whye</t>
  </si>
  <si>
    <t>04.08.1967</t>
  </si>
  <si>
    <t>Chua Yuan Sheng</t>
  </si>
  <si>
    <t>11.09.1986</t>
  </si>
  <si>
    <t>Генеральный директор Частной компании KPMC Ltd</t>
  </si>
  <si>
    <t>Chia Jia Jun</t>
  </si>
  <si>
    <t>27.12.1986</t>
  </si>
  <si>
    <t>супруга Генерального директора частной компании KPMC Ltd Chua Yuan Sheng</t>
  </si>
  <si>
    <t>Yap Tho Eng</t>
  </si>
  <si>
    <t>16.08.1954</t>
  </si>
  <si>
    <t>мать Генерального директора частной компании KPMC Ltd Chua Yuan Sheng</t>
  </si>
  <si>
    <t>Chua Yijun</t>
  </si>
  <si>
    <t>19.09.1982</t>
  </si>
  <si>
    <t>сестра Генерального директора частной компании KPMC Ltd Chua Yuan Sheng</t>
  </si>
  <si>
    <t>Chua Yee Ling</t>
  </si>
  <si>
    <t>14.03.1985</t>
  </si>
  <si>
    <t>Chia Kee Koy</t>
  </si>
  <si>
    <t>04.12.1954</t>
  </si>
  <si>
    <t>отец супруги Генерального директора частной компании KPMC Ltd Chua Yuan Sheng</t>
  </si>
  <si>
    <t>Lau Lay Ngee</t>
  </si>
  <si>
    <t>22.01.1960</t>
  </si>
  <si>
    <t>мать супруги Генерального директора частной компании KPMC Ltd Chua Yuan Sheng</t>
  </si>
  <si>
    <t>Chia Jia Xi</t>
  </si>
  <si>
    <t>27.08.1994</t>
  </si>
  <si>
    <t>сестра супруги Генерального директора частной компании KPMC Ltd Chua Yuan Sheng</t>
  </si>
  <si>
    <t>26.04.2024</t>
  </si>
  <si>
    <t>Голландцев Андрей Юрьевич</t>
  </si>
  <si>
    <t>07.12.1973</t>
  </si>
  <si>
    <t>Председатель Совета директоров ООО "СиАрКей Терминал"</t>
  </si>
  <si>
    <t>Юань Сяоцзюнь</t>
  </si>
  <si>
    <t>07.02.1981</t>
  </si>
  <si>
    <t>член Совета директоров ООО "СиАрКей Терминал"</t>
  </si>
  <si>
    <t>Гювенч Неджет</t>
  </si>
  <si>
    <t>17.01.1956</t>
  </si>
  <si>
    <t>Отец Гювенч Гокхана - Генерального директора ТОО "Актауский Морской Северный терминал"</t>
  </si>
  <si>
    <t>Гювенч Айсель</t>
  </si>
  <si>
    <t>04.05.1959</t>
  </si>
  <si>
    <t>мать Гювенч Гокхана - Генерального директора ТОО "Актауский Морской Северный терминал"</t>
  </si>
  <si>
    <t>Гювенч Тугба</t>
  </si>
  <si>
    <t>13.07.1980</t>
  </si>
  <si>
    <t>сестра Гювенч Гокхана - Генерального директора ТОО "Актауский Морской Северный терминал"</t>
  </si>
  <si>
    <t>29.08.2024</t>
  </si>
  <si>
    <t>Fatih Tamince</t>
  </si>
  <si>
    <t>01.01.1987</t>
  </si>
  <si>
    <t>Председатель Наблюдательного совета ТОО "Актауский Морской Северный Терминал"</t>
  </si>
  <si>
    <t>Hazal Yusra Tamince</t>
  </si>
  <si>
    <t>09.07.1987</t>
  </si>
  <si>
    <t>Супруга Fatih Tamince - Председателя Наблюдательного совета ТОО "Актауский Морской Северный Терминал"</t>
  </si>
  <si>
    <t>Omer Faruk Direk</t>
  </si>
  <si>
    <t>Член Наблюдательного совета ТОО "Актауский Морской Северный Терминал"</t>
  </si>
  <si>
    <t>Елеулов Ербол Ибрагимович</t>
  </si>
  <si>
    <t>03.03.1985</t>
  </si>
  <si>
    <t>Елеулов Ибрагим Жаксылыкович</t>
  </si>
  <si>
    <t>23.05.1958</t>
  </si>
  <si>
    <t>Отец Елеулова Е.И. - Члена Наблюдательного совета ТОО "Актауский Морской Северный Терминал"</t>
  </si>
  <si>
    <t>Елеулова Минзифа Абдрахмановна</t>
  </si>
  <si>
    <t>14.02.1962</t>
  </si>
  <si>
    <t>Мать Елеулова Е.И. - Члена Наблюдательного совета ТОО "Актауский Морской Северный Терминал"</t>
  </si>
  <si>
    <t>Салбакирова Динара Насипбековна</t>
  </si>
  <si>
    <t>12.03.1985</t>
  </si>
  <si>
    <t>Супруга Елеулова Е.И. - Члена Наблюдательного совета ТОО "Актауский Морской Северный Терминал"</t>
  </si>
  <si>
    <t>15.11.2024</t>
  </si>
  <si>
    <t>Huseynov Kamal</t>
  </si>
  <si>
    <t>02.02.1993</t>
  </si>
  <si>
    <t>Директор частной компании "Gulflink Ltd."</t>
  </si>
  <si>
    <t>27.01.2025</t>
  </si>
  <si>
    <t>Inaishvili Jemal</t>
  </si>
  <si>
    <t>11.11.1962</t>
  </si>
  <si>
    <t>Член совета директоров Частной компании "Gulflink Ltd."</t>
  </si>
  <si>
    <t>Abdul Aziz Zayed Abdul Aziz Sultan Alshamsi</t>
  </si>
  <si>
    <t>14.02.1991</t>
  </si>
  <si>
    <t>Алпысбаев Канат Калиевич</t>
  </si>
  <si>
    <t>31.03.1972</t>
  </si>
  <si>
    <t>25.11.2024</t>
  </si>
  <si>
    <t>Чан Цзяньбин</t>
  </si>
  <si>
    <t>15.03.1975</t>
  </si>
  <si>
    <t>Генеральный директор ТОО "Актауский международный контейнерный хаб"</t>
  </si>
  <si>
    <t>Чан Фалун</t>
  </si>
  <si>
    <t>07.07.1940</t>
  </si>
  <si>
    <t>отец Генерального директора ТОО "Актауский международный контейнерный хаб" Чан Цзяньбин</t>
  </si>
  <si>
    <t>Вэй Синьвэнь</t>
  </si>
  <si>
    <t>09.01.1978</t>
  </si>
  <si>
    <t>супруга Генерального директора ТОО "Актауский международный контейнерный хаб" Чан Цзяньбин</t>
  </si>
  <si>
    <t>Чан Суцинь</t>
  </si>
  <si>
    <t>16.07.1964</t>
  </si>
  <si>
    <t>сестра Генерального директора ТОО "Актауский международный контейнерный хаб" Чан Цзяньбин</t>
  </si>
  <si>
    <t>Чан Цзяньцзюнь</t>
  </si>
  <si>
    <t>03.05.1966</t>
  </si>
  <si>
    <t>брат Генерального директора ТОО "Актауский международный контейнерный хаб" Чан Цзяньбин</t>
  </si>
  <si>
    <t>Чан Сюэбин</t>
  </si>
  <si>
    <t>03.04.1968</t>
  </si>
  <si>
    <t>Чан Сяся</t>
  </si>
  <si>
    <t>16.01.1971</t>
  </si>
  <si>
    <t>Чан Сюаньнин</t>
  </si>
  <si>
    <t>01.10.2005</t>
  </si>
  <si>
    <t>дочь Генерального директора ТОО "Актауский международный контейнерный хаб" Чан Цзяньбин</t>
  </si>
  <si>
    <t>Лю Вэньхуа</t>
  </si>
  <si>
    <t>мать супруги Генерального директора ТОО "Актауский международный контейнерный хаб" Чан Цзяньбин</t>
  </si>
  <si>
    <t>Вэй Минь</t>
  </si>
  <si>
    <t>31.07.1981</t>
  </si>
  <si>
    <t>сестра супруги Генерального директора ТОО "Актауский международный контейнерный хаб" Чан Цзяньбин</t>
  </si>
  <si>
    <t>Цзоу Липин</t>
  </si>
  <si>
    <t>25.12.1979</t>
  </si>
  <si>
    <t>Член Наблюдательного совета ТОО "Актауский международный контейнерый хаб"</t>
  </si>
  <si>
    <t>Юй Ган</t>
  </si>
  <si>
    <t>09.06.1981</t>
  </si>
  <si>
    <t>Цзян Вэй</t>
  </si>
  <si>
    <t>02.09.1974</t>
  </si>
  <si>
    <t>Джуматаев Эльнар Эрикович</t>
  </si>
  <si>
    <t>28.06.1986</t>
  </si>
  <si>
    <t>Генеральный директор (Председатель Правления) АО "Кедентранссервис"</t>
  </si>
  <si>
    <t>Джуматаев Эрик Асылханович</t>
  </si>
  <si>
    <t>24.11.1966</t>
  </si>
  <si>
    <t>пп. 2) п. 1 ст. 64 Закона «Об акционерных обществах»</t>
  </si>
  <si>
    <t>отец Джуматаева Э.Э. -  Председателя Правления АО "Кедентранссервис"</t>
  </si>
  <si>
    <t>Жанмухамбетова Гульнара Кабдушевна</t>
  </si>
  <si>
    <t>26.02.1966</t>
  </si>
  <si>
    <t>мать Джуматаева Э.Э. -  Председателя Правления АО "Кедентранссервис"</t>
  </si>
  <si>
    <t>Джуматаев Данияр Эрикович</t>
  </si>
  <si>
    <t>23.02.1990</t>
  </si>
  <si>
    <t>брат Джуматаева Э.Э.-  Председателя Правления АО "Кедентранссервис"</t>
  </si>
  <si>
    <t>Джуматаев Нурлан Эрикович</t>
  </si>
  <si>
    <t>17.04.1994</t>
  </si>
  <si>
    <t>25.12.2024</t>
  </si>
  <si>
    <t>Нусипкожанов Дияр Нурланович</t>
  </si>
  <si>
    <t>16.04.1989</t>
  </si>
  <si>
    <t>член Правления АО "Кедентранссервис"</t>
  </si>
  <si>
    <t>02.09.2020</t>
  </si>
  <si>
    <t>Дюсембинов Нуржан Шайкслямович</t>
  </si>
  <si>
    <t>03.12.1970</t>
  </si>
  <si>
    <t>член Правления АО "Кедентранссервис"-Заместитель Генерального директора по экономике и финансам, с 14.10.2020 г-член Наблюдательного совета ТОО «Транспортный холдинг Казахстана»</t>
  </si>
  <si>
    <t>Дюсимбинова Рахима Каировна</t>
  </si>
  <si>
    <t>17.07.1949</t>
  </si>
  <si>
    <t>мать Дюсембинова Н.Ш. - члена Правления АО "Кедентранссервис"</t>
  </si>
  <si>
    <t>Дюсимбинов Нурлан Шайкслямович</t>
  </si>
  <si>
    <t>04.03.1973</t>
  </si>
  <si>
    <t>брат Дюсембинова Н.Ш.-  члена Правления АО "Кедентранссервис"</t>
  </si>
  <si>
    <t>Дюсимбинов Мейрам Шайкслямович</t>
  </si>
  <si>
    <t>07.03.1979</t>
  </si>
  <si>
    <t>Дюсембинова Гульнара Туктагановна</t>
  </si>
  <si>
    <t>01.06.1970</t>
  </si>
  <si>
    <t>супруга Дюсембинова Н.Ш.-  члена Правления АО "Кедентранссервис"</t>
  </si>
  <si>
    <t>Дюсембинов Аліби Нұржанұлы</t>
  </si>
  <si>
    <t>22.09.2003</t>
  </si>
  <si>
    <t>сын Дюсембинова Н.Ш.-  члена Правления АО "Кедентранссервис"</t>
  </si>
  <si>
    <t>Жангозина Рауза Мергалиевна</t>
  </si>
  <si>
    <t>08.04.1943</t>
  </si>
  <si>
    <t>мать супруги Дюсембинова Н.Ш.-  члена Правления АО "Кедентранссервис"</t>
  </si>
  <si>
    <t>Аманжолова Бакытжамал Туктогановна</t>
  </si>
  <si>
    <t>28.07.1965</t>
  </si>
  <si>
    <t>сестра супруги Дюсембинова Н.Ш. -  члена Правления АО "Кедентранссервис"</t>
  </si>
  <si>
    <t>Жангозин Кайрат Туктоганович</t>
  </si>
  <si>
    <t>04.11.1967</t>
  </si>
  <si>
    <t>брат супруги Дюсембинова Н.Ш. -  члена Правления АО "Кедентранссервис"</t>
  </si>
  <si>
    <t>Жангозин Марат Токтаганович</t>
  </si>
  <si>
    <t>брат супруги Дюсембинова Н.Ш.-  члена Правления АО "Кедентранссервис"</t>
  </si>
  <si>
    <t>30.06.2023</t>
  </si>
  <si>
    <t>Цой Максим Тимофеевич</t>
  </si>
  <si>
    <t>19.10.1991</t>
  </si>
  <si>
    <t>Цой Тимофей Анатольевич</t>
  </si>
  <si>
    <t>03.03.1955</t>
  </si>
  <si>
    <t>отец члена Правления АО "Кедентранссервис" Цой М.Т.</t>
  </si>
  <si>
    <t>Карамулдинова Сауле Аукеновна</t>
  </si>
  <si>
    <t>07.01.1954</t>
  </si>
  <si>
    <t>мать  члена Правления АО "Кедентранссервис" Цой М.Т.</t>
  </si>
  <si>
    <t>Цой Маргарита Тимофеевна</t>
  </si>
  <si>
    <t>07.01.1984</t>
  </si>
  <si>
    <t>сестра  члена Правления АО "Кедентранссервис" Цой М.Т.</t>
  </si>
  <si>
    <t>Цой Тимур Тимофеевич</t>
  </si>
  <si>
    <t>11.07.1985</t>
  </si>
  <si>
    <t>брат члена Правления АО "Кедентранссервис" Цой М.Т.</t>
  </si>
  <si>
    <t>Нусипкожанов Нурлан Нусипбаевич</t>
  </si>
  <si>
    <t>13.10.1966</t>
  </si>
  <si>
    <t>отец  члена Правления АО "Кедентранссервис" Нусипкожанова Д.Н.</t>
  </si>
  <si>
    <t>Нусипкожанова Карлыгаш Ерекеевна</t>
  </si>
  <si>
    <t>18.02.1969</t>
  </si>
  <si>
    <t>мать  члена Правления АО "Кедентранссервис" Нусипкожанова Д.Н.</t>
  </si>
  <si>
    <t>Нусипкожанова Данагуль Бакытовна</t>
  </si>
  <si>
    <t>07.02.1990</t>
  </si>
  <si>
    <t>супруга члена Правления АО "Кедентранссервис" Нусипкожанова Д.Н.</t>
  </si>
  <si>
    <t>Сейдімбек Иннара Бақытқызы</t>
  </si>
  <si>
    <t>25.10.1999</t>
  </si>
  <si>
    <t>сестра супруги  члена Правления АО "Кедентранссервис" Нусипкожанова Д.Н.</t>
  </si>
  <si>
    <t>Болысбаева Айгуль Абдыгапаровна</t>
  </si>
  <si>
    <t>31.03.1969</t>
  </si>
  <si>
    <t>мать супруги члена Правления АО "Кедентранссервис" Нусипкожанова Д.Н.</t>
  </si>
  <si>
    <t>Болысбаев Бакыт Ертаевич</t>
  </si>
  <si>
    <t>17.04.1968</t>
  </si>
  <si>
    <t>отец супруги члена Правления АО "Кедентранссервис" Нусипкожанова Д.Н.</t>
  </si>
  <si>
    <t>Кубенов Куат Манапович</t>
  </si>
  <si>
    <t>04.02.1980</t>
  </si>
  <si>
    <t>член Совета директоров ООО «Китайско-казахстанская торгово-логистическая компания (Сиань)", Председатель Наблюдательного совета ТОО "Транспортный холдинг Казахстана"</t>
  </si>
  <si>
    <t>Кубенов Манап Шарапиденович</t>
  </si>
  <si>
    <t>02.06.1957</t>
  </si>
  <si>
    <t>отец члена Совета директоров ООО «Китайско-казахстанская торгово-логистическая компания (Сиань)»  Кубенова К.М.</t>
  </si>
  <si>
    <t>Кубенова Жамал Тулеубаевна</t>
  </si>
  <si>
    <t>13.09.1957</t>
  </si>
  <si>
    <t>мать члена Совета директоров ООО «Китайско-казахстанская торгово-логистическая компания (Сиань)»  Кубенова К.М.</t>
  </si>
  <si>
    <t>Кубенов Гизат Манапович</t>
  </si>
  <si>
    <t>22.06.1985</t>
  </si>
  <si>
    <t>брат члена Совета директоров ООО «Китайско-казахстанская торгово-логистическая компания (Сиань)»  Кубенова К.М.</t>
  </si>
  <si>
    <t>Каирбеков Досжан Умирбекович</t>
  </si>
  <si>
    <t>06.11.1983</t>
  </si>
  <si>
    <t>член Правления АО "Кедентранссервис",  член Наблюдательного совета ТОО «Транспортный холдинг Казахстана»</t>
  </si>
  <si>
    <t>Каирбекова Айман Амиржановна</t>
  </si>
  <si>
    <t>05.12.1962</t>
  </si>
  <si>
    <t>мать члена Правления АО "Кедентранссервис",  члена Наблюдательного совета ТОО «Транспортный холдинг Казахстана» Каирбекова Д.У.</t>
  </si>
  <si>
    <t>Каирбеков Аслан Умирбекович</t>
  </si>
  <si>
    <t>05.06.1985</t>
  </si>
  <si>
    <t>брат члена Правления АО "Кедентранссервис",  члена Наблюдательного совета ТОО «Транспортный холдинг Казахстана» Каирбекова Д.У.</t>
  </si>
  <si>
    <t>Бисекенова Салтанат Махсотовна</t>
  </si>
  <si>
    <t>08.06.1981</t>
  </si>
  <si>
    <t>супруга члена Правления АО "Кедентранссервис",  члена Наблюдательного совета ТОО «Транспортный холдинг Казахстана» Каирбекова Д.У.</t>
  </si>
  <si>
    <t>Бисекенов Махсот</t>
  </si>
  <si>
    <t>10.02.1945</t>
  </si>
  <si>
    <t>отец супруги члена Правления АО "Кедентранссервис",  члена Наблюдательного совета ТОО «Транспортный холдинг Казахстана» Каирбекова Д.У.</t>
  </si>
  <si>
    <t>Бисекенова Марфуга Тюлюповна</t>
  </si>
  <si>
    <t>18.12.1951</t>
  </si>
  <si>
    <t>мать супруги члена Правления АО "Кедентранссервис",  члена Наблюдательного совета ТОО «Транспортный холдинг Казахстана» Каирбекова Д.У.</t>
  </si>
  <si>
    <t>16.09.2021</t>
  </si>
  <si>
    <t>Орынбасар Аскар Орынбасарулы</t>
  </si>
  <si>
    <t>10.10.1985</t>
  </si>
  <si>
    <t>член Наблюдательного совета ТОО «Транспортный холдинг Казахстана»</t>
  </si>
  <si>
    <t>Кудайбергенов Орынбасар</t>
  </si>
  <si>
    <t>01.05.1948</t>
  </si>
  <si>
    <t>отец Орынбасар А.О.- член Наблюдательного совета ТОО «Транспортный холдинг Казахстана»</t>
  </si>
  <si>
    <t>Бопазова Гайнижамал</t>
  </si>
  <si>
    <t>15.04.1951</t>
  </si>
  <si>
    <t>мать Орынбасар А.О.- член Наблюдательного совета ТОО «Транспортный холдинг Казахстана»</t>
  </si>
  <si>
    <t>Кудайбергенов Данияр Орынбасарович</t>
  </si>
  <si>
    <t>13.07.1977</t>
  </si>
  <si>
    <t>брат Орынбасар А.О.- член Наблюдательного совета ТОО «Транспортный холдинг Казахстана»</t>
  </si>
  <si>
    <t>Кудайбергенова Ажар Орынбасаровна</t>
  </si>
  <si>
    <t>23.02.1983</t>
  </si>
  <si>
    <t>сестра Орынбасар А.О.- член Наблюдательного совета ТОО «Транспортный холдинг Казахстана»</t>
  </si>
  <si>
    <t>Кудайбергенова Динара Орынбасаровна</t>
  </si>
  <si>
    <t>27.05.1979</t>
  </si>
  <si>
    <t>Каматаева Макпал Махсатовна</t>
  </si>
  <si>
    <t>10.03.1986</t>
  </si>
  <si>
    <t>супруга Орынбасар А.О.- член Наблюдательного совета ТОО «Транспортный холдинг Казахстана»</t>
  </si>
  <si>
    <t>Каматаева Гульнар Ауелбековна</t>
  </si>
  <si>
    <t>09.12.1965</t>
  </si>
  <si>
    <t>мать супруги Орынбасар А.О.- член Наблюдательного совета ТОО «Транспортный холдинг Казахстана»</t>
  </si>
  <si>
    <t>Каматаев Даурен Махсатүлы</t>
  </si>
  <si>
    <t>16.04.1991</t>
  </si>
  <si>
    <t>брат супруги Орынбасар А.О.- член Наблюдательного совета ТОО «Транспортный холдинг Казахстана»</t>
  </si>
  <si>
    <t>Нұрсұлтанов Дәуір Махсатұлы</t>
  </si>
  <si>
    <t>31.08.1993</t>
  </si>
  <si>
    <t>Нұрсұлтан Жанат Масхатқызы</t>
  </si>
  <si>
    <t>24.03.1988</t>
  </si>
  <si>
    <t>сестра супруги Орынбасар А.О.- член Наблюдательного совета ТОО «Транспортный холдинг Казахстана»</t>
  </si>
  <si>
    <t>Каматаева Дания Махсатовна</t>
  </si>
  <si>
    <t>15.05.1989</t>
  </si>
  <si>
    <t>Кулахметов Ерден Авдомажитович</t>
  </si>
  <si>
    <t>19.10.1986</t>
  </si>
  <si>
    <t>Генеральный директор ТОО "Транспортный холдинг Казахстана", Генеральный директор Частная компания Kazakh-Chinese trade and logistics company (Almaty) Ltd.</t>
  </si>
  <si>
    <t>Кулахметова Арайлым Мыктыбаевна</t>
  </si>
  <si>
    <t>19.08.1988</t>
  </si>
  <si>
    <t>супруга Кулахметова Е.А.-Генерального директора ТОО "Транспортный холдинг Казахстана", Генерального директора Частная компания Kazakh-Chinese trade and logistics company (Almaty) Ltd.</t>
  </si>
  <si>
    <t>Кулахметов Авдомажит Аутешович</t>
  </si>
  <si>
    <t>02.01.1963</t>
  </si>
  <si>
    <t>отец Кулахметова Е.А.-Генерального директора ТОО "Транспортный холдинг Казахстана", Генерального директора Частная компания Kazakh-Chinese trade and logistics company (Almaty) Ltd.</t>
  </si>
  <si>
    <t>Кулахметова Манат Кабуловна</t>
  </si>
  <si>
    <t>14.02.1963</t>
  </si>
  <si>
    <t>мать Кулахметова Е.А.- Генерального директора ТОО "Транспортный холдинг Казахстана", Генерального директора Частная компания Kazakh-Chinese trade and logistics company (Almaty) Ltd.</t>
  </si>
  <si>
    <t>Кулахметов Шейхислам Авдомажитович</t>
  </si>
  <si>
    <t>15.01.1996</t>
  </si>
  <si>
    <t>брат Кулахметова Е.А.- Генерального директора ТОО "Транспортный холдинг Казахстана", Генерального директора Частная компания Kazakh-Chinese trade and logistics company (Almaty) Ltd.</t>
  </si>
  <si>
    <t>Кулахметова Малика Авдомажитовна</t>
  </si>
  <si>
    <t>18.08.1988</t>
  </si>
  <si>
    <t>сестра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</si>
  <si>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 Мыктыбай</t>
  </si>
  <si>
    <t>08.08.1961</t>
  </si>
  <si>
    <t>отец супруги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</si>
  <si>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Шалхарова Балжан</t>
  </si>
  <si>
    <t>04.01.1959</t>
  </si>
  <si>
    <t>мать супруги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</si>
  <si>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Шалхарова Ардак Мыктыбаевна</t>
  </si>
  <si>
    <t>сестра супруги Кулахметова Е.А.-Генерального директора ТОО "Транспортный холдинг Казахстана", Генерального директора Частная компания Kazakh-Chinese trade and logistics company (Almaty) Ltd.</t>
  </si>
  <si>
    <t>Сейтжанов Мұхамеджан Бауржанұлы</t>
  </si>
  <si>
    <t>03.11.1992</t>
  </si>
  <si>
    <t>Генеральный директор ООО "Китайско-казахстанская торгово-логистическая компания" (Сиань)</t>
  </si>
  <si>
    <t>Сейтжанова Динара Бекмуратовна</t>
  </si>
  <si>
    <t>28.07.1969</t>
  </si>
  <si>
    <t>мать Генерального директора ООО "Китайско-казахстанская торгово-логистическая компания" Сейтжанова М.Б.</t>
  </si>
  <si>
    <t>Сейтжанов Дайынжан Бауржанулы</t>
  </si>
  <si>
    <t>19.04.1994</t>
  </si>
  <si>
    <t>брат Генерального директора ООО "Китайско-казахстанская торгово-логистическая компания" Сейтжанова М.Б.</t>
  </si>
  <si>
    <t>16.09.2024</t>
  </si>
  <si>
    <t>Павлов Сергей Алексеевич</t>
  </si>
  <si>
    <t>27.05.1964</t>
  </si>
  <si>
    <t>член Совета директоров АО "Объединенная транспортно-логистическая компания - Евразийский железнодорожный альянс"</t>
  </si>
  <si>
    <t>09.06.2025</t>
  </si>
  <si>
    <t>Мурев Дмитрий Иовчович</t>
  </si>
  <si>
    <t>01.04.1979</t>
  </si>
  <si>
    <t>Юковский Владимир Владимирович</t>
  </si>
  <si>
    <t>28.01.1980</t>
  </si>
  <si>
    <t>Хорошевич Александр Анатольевич</t>
  </si>
  <si>
    <t>18.09.1978</t>
  </si>
  <si>
    <t>30.06.2021</t>
  </si>
  <si>
    <t>Гром Алексей Николаевич</t>
  </si>
  <si>
    <t>10.09.1971</t>
  </si>
  <si>
    <t>Председатель Правления АО "Объединенная транспортно-логистическая компания - Евразийский железнодорожный альянс" (Првления)</t>
  </si>
  <si>
    <t>Згурский Сергей Викторович</t>
  </si>
  <si>
    <t>02.01.1965</t>
  </si>
  <si>
    <t>член Правления АО "Объединенная транспортно-логистическая компания - Евразийский железнодорожный альянс"</t>
  </si>
  <si>
    <t>Цель Вадим Всеволодович</t>
  </si>
  <si>
    <t>28.04.1971</t>
  </si>
  <si>
    <t>Андриянов Евгений Александрович</t>
  </si>
  <si>
    <t>17.10.1972</t>
  </si>
  <si>
    <t>Григоренко Сергей Викторович</t>
  </si>
  <si>
    <t>09.01.1969</t>
  </si>
  <si>
    <t>Рахметуллин Даулен Канатулы</t>
  </si>
  <si>
    <t>16.06.1983</t>
  </si>
  <si>
    <t>02.06.2021</t>
  </si>
  <si>
    <t>Арқалық Данияр Расулұлы</t>
  </si>
  <si>
    <t>09.07.1982</t>
  </si>
  <si>
    <t>Член Совета директоров АО "Национальная компания " Актауский  морской торговый порт"</t>
  </si>
  <si>
    <t>Сергибаев Расул Аркалыкович</t>
  </si>
  <si>
    <t>Отец Арқалық Д.Р. - члена Совета директоров АО "Национальная компания " Актауский  морской торговый порт"</t>
  </si>
  <si>
    <t>Сергибаева Дана Расуловна</t>
  </si>
  <si>
    <t>23.05.1980</t>
  </si>
  <si>
    <t>Сестра Арқалық Д.Р. - члена Совета директоров АО "Национальная компания " Актауский  морской торговый порт"</t>
  </si>
  <si>
    <t>Уданова Айман Утегеновна</t>
  </si>
  <si>
    <t>22.08.1984</t>
  </si>
  <si>
    <t>Супруга Арқалық Д.Р. -Совета директоров АО "Национальная компания " Актауский  морской торговый порт"</t>
  </si>
  <si>
    <t>Уданов Утеген Жардемович</t>
  </si>
  <si>
    <t>09.10.1956</t>
  </si>
  <si>
    <t>Отец супруги Арқалық Д.Р. - Члена Совета директоров АО "Национальная компания " Актауский  морской торговый порт"</t>
  </si>
  <si>
    <t>Уданова Найла Муратовна</t>
  </si>
  <si>
    <t>29.03.1957</t>
  </si>
  <si>
    <t>Мать супруги Арқалық Д.Р. - Члена Совета директоров АО "Национальная компания " Актауский  морской торговый порт"</t>
  </si>
  <si>
    <t>Уданов Тимур Утегенович</t>
  </si>
  <si>
    <t>21.06.1980</t>
  </si>
  <si>
    <t>Брат супруги Арқалық Д.Р. - Члена Совета директоров АО "Национальная компания " Актауский  морской торговый порт"</t>
  </si>
  <si>
    <t>Уданова Дина Утегеновна</t>
  </si>
  <si>
    <t>Сестра супруги Арқалық Д.Р. - Члена Совета директоров АО "Национальная компания " Актауский  морской торговый порт"</t>
  </si>
  <si>
    <t>Аманова Гаухар Утегеновна</t>
  </si>
  <si>
    <t>04.07.1983</t>
  </si>
  <si>
    <t>12.04.2024</t>
  </si>
  <si>
    <t>Турикпенбаев Абай Ногаевич</t>
  </si>
  <si>
    <t>04.06.1964</t>
  </si>
  <si>
    <t>Председатель Правления (Президент) АО "НК "АМТП", Член СД АО "НК "АМТП", Председатель Наблюдательного совета ТОО "Актауский международный контейнерый хаб" (с 25.11.2024 г.)</t>
  </si>
  <si>
    <t>Турикпенбаев Нурлан Ногаевич</t>
  </si>
  <si>
    <t>Брат Турикпенбаева А.Н. - Председателя Правления (Президента) АО "НК "АМТП", члена СД АО "НК "АМТП"</t>
  </si>
  <si>
    <t>Турикпенбаев Сакен Ногаевич</t>
  </si>
  <si>
    <t>01.09.1976</t>
  </si>
  <si>
    <t>Хасенова Баян Абаевна</t>
  </si>
  <si>
    <t>27.06.1993</t>
  </si>
  <si>
    <t>Дочь Турикпенбаева А.Н. - Председателя Правления (Президента) АО "НК "АМТП", члена СД АО "НК "АМТП"</t>
  </si>
  <si>
    <t>Ногаев Ануар Абаевич</t>
  </si>
  <si>
    <t>07.08.1999</t>
  </si>
  <si>
    <t>Сын Турикпенбаева А.Н. - Председателя Правления (Президента) АО "НК "АМТП", члена СД АО "НК "АМТП"</t>
  </si>
  <si>
    <t>Ногаев Данияр Абаевич</t>
  </si>
  <si>
    <t>21.08.2002</t>
  </si>
  <si>
    <t>Турикпенбаева Казима Куандыковна</t>
  </si>
  <si>
    <t>16.09.1969</t>
  </si>
  <si>
    <t>Супруга Турикпенбаева А.Н. - Председателя Правления (Президента) АО "НК "АМТП", члена СД АО "НК "АМТП"</t>
  </si>
  <si>
    <t>Мапова Базархан</t>
  </si>
  <si>
    <t>05.02.1948</t>
  </si>
  <si>
    <t>Мать супруги Турикпенбаева А.Н. - Председателя Правления (Президента) АО "НК "АМТП", члена СД АО "НК "АМТП"</t>
  </si>
  <si>
    <t>Мурзагалиев Павел Сайпуллович</t>
  </si>
  <si>
    <t>01.06.1949</t>
  </si>
  <si>
    <t>Отец супруги Кутпанбаева Д.Б. - И.о. Председателя Правления АО "НК "АММТП"</t>
  </si>
  <si>
    <t>Куандыкова Халима Куандыковна</t>
  </si>
  <si>
    <t>11.05.1968</t>
  </si>
  <si>
    <t>Сестра супруги Турикпенбаева А.Н. - Председателя Правления (Президента) АО "НК "АМТП", члена СД АО "НК "АМТП"</t>
  </si>
  <si>
    <t>Кирикбаева Камила Куандыковна</t>
  </si>
  <si>
    <t>15.02.1971</t>
  </si>
  <si>
    <t>19.06.2024</t>
  </si>
  <si>
    <t>Атамбаев Амир Султанович</t>
  </si>
  <si>
    <t>08.11.1966</t>
  </si>
  <si>
    <t>Член Правления АО "Национальная компания " Актауский  морской торговый порт"</t>
  </si>
  <si>
    <t>Атамбаев Азат Султанович</t>
  </si>
  <si>
    <t>Брат Атамбаева А.С. - члена Правления АО "Национальная компания " Актауский  морской торговый порт"</t>
  </si>
  <si>
    <t>Атамбаев Айдар Әмірұлы</t>
  </si>
  <si>
    <t>17.10.1994</t>
  </si>
  <si>
    <t>Сын Атамбаева А.С. - члена Правления АО "Национальная компания " Актауский  морской торговый порт"</t>
  </si>
  <si>
    <t>Куанышбекова Айслу Конысбаевна</t>
  </si>
  <si>
    <t>28.07.1968</t>
  </si>
  <si>
    <t>Супруга Атамбаева А.С. - члена Правления АО "Национальная компания " Актауский  морской торговый порт"</t>
  </si>
  <si>
    <t>Куанышбекова Улджан</t>
  </si>
  <si>
    <t>19.12.1949</t>
  </si>
  <si>
    <t>Мать супруги Атамбаева А.С. - члена Правления АО "Национальная компания " Актауский  морской торговый порт"</t>
  </si>
  <si>
    <t>Молдашева Ботагоз Мураткызы</t>
  </si>
  <si>
    <t>08.10.1970</t>
  </si>
  <si>
    <t>Молдашев Тимур Васильевич</t>
  </si>
  <si>
    <t>11.03.2005</t>
  </si>
  <si>
    <t>сын Молдашевой Б.М. - члена Правления АО "Национальная компания " Актауский  морской торговый порт"</t>
  </si>
  <si>
    <t>Кутпанбаев Даурен Бакитжанулы</t>
  </si>
  <si>
    <t>20.09.1975</t>
  </si>
  <si>
    <t>И.о. Председателя Правления АО "НК "АММТП"</t>
  </si>
  <si>
    <t>Мурзагалиева Мадина Павловна</t>
  </si>
  <si>
    <t>08.12.1978</t>
  </si>
  <si>
    <t>Супруга Кутпанбаева Д.Б. -И.о. Председателя Правления АО "НК "АММТП"</t>
  </si>
  <si>
    <t>Дауренова Дана Дауреновна</t>
  </si>
  <si>
    <t>21.04.2002</t>
  </si>
  <si>
    <t>Дочь Кутпанбаева Д.Б. - И.о. Председателя Правления АО "НК "АММТП"</t>
  </si>
  <si>
    <t>Даурен Арман</t>
  </si>
  <si>
    <t>18.10.2005</t>
  </si>
  <si>
    <t>Сын Кутпанбаева Д.Б. - И.о. Председателя Правления АО "НК "АММТП"</t>
  </si>
  <si>
    <t>Кутпанбаева Жумагыс</t>
  </si>
  <si>
    <t>23.07.1954</t>
  </si>
  <si>
    <t>Мать Кутпанбаева Д.Б. - И.о. Председателя Правления АО "НК "АММТП"</t>
  </si>
  <si>
    <t>Кутпанбаева Нургуль Бакитжанкызы</t>
  </si>
  <si>
    <t>Сестра Кутпанбаева Д.Б. - И.о. Председателя Правления АО "НК "АММТП"</t>
  </si>
  <si>
    <t>Отец Гювенч Г. - Генерального директора ТОО "Актауский Морской Северный Терминал"</t>
  </si>
  <si>
    <t>Мать Гювенч Г. - Генерального директора ТОО "Актауский Морской Северный Терминал"</t>
  </si>
  <si>
    <t>Сестра Гювенч Г. - Генерального директора ТОО "Актауский Морской Северный Терминал"</t>
  </si>
  <si>
    <t>Отец Чан Цзяньбина - Генерального директора ТОО "Актауский международный контейнерный хаб"</t>
  </si>
  <si>
    <t>Сестра Чан Цзяньбина - Генерального директора ТОО "Актауский международный контейнерный хаб"</t>
  </si>
  <si>
    <t>Брат Чан Цзяньбина - Генерального директора ТОО "Актауский международный контейнерный хаб"</t>
  </si>
  <si>
    <t>Супруга Чан Цзяньбина - Генерального директора ТОО "Актауский международный контейнерный хаб"</t>
  </si>
  <si>
    <t>Дочь Чан Цзяньбина - Генерального директора ТОО "Актауский международный контейнерный хаб"</t>
  </si>
  <si>
    <t>Мать супруги Чан Цзяньбина - Генерального директора ТОО "Актауский международный контейнерный хаб"</t>
  </si>
  <si>
    <t>Сестра супруги Чан Цзяньбина - Генерального директора ТОО "Актауский международный контейнерный хаб"</t>
  </si>
  <si>
    <t>Член Наблюдательного совета ТОО "Актауский международный контейнерный хаб"</t>
  </si>
  <si>
    <t>Цзян Ибин</t>
  </si>
  <si>
    <t>16.02.1952</t>
  </si>
  <si>
    <t>Отец Цзян Вэя - Члена Наблюдательного совета ТОО "Актауский международный контейнерный хаб"</t>
  </si>
  <si>
    <t>Мэн Сюфан</t>
  </si>
  <si>
    <t>20.02.1953</t>
  </si>
  <si>
    <t>Мать Цзян Вэя - Члена Наблюдательного совета ТОО "Актауский международный контейнерный хаб"</t>
  </si>
  <si>
    <t>Чжао Хайлин</t>
  </si>
  <si>
    <t>18.12.1978</t>
  </si>
  <si>
    <t>Сестра Цзян Вэя - Члена Наблюдательного совета ТОО "Актауский международный контейнерный хаб"</t>
  </si>
  <si>
    <t>Чжу Чжанъин</t>
  </si>
  <si>
    <t>10.09.1974</t>
  </si>
  <si>
    <t>Супруга Цзян Вэя - Члена Наблюдательного совета ТОО "Актауский международный контейнерный хаб"</t>
  </si>
  <si>
    <t>Цзян Юйсюань</t>
  </si>
  <si>
    <t>04.05.2000</t>
  </si>
  <si>
    <t>Дочь Цзян Вэя - Члена Наблюдательного совета ТОО "Актауский международный контейнерный хаб"</t>
  </si>
  <si>
    <t>Цзоу Тайчэн</t>
  </si>
  <si>
    <t>03.09.1952</t>
  </si>
  <si>
    <t>Отец Цзоу Липин - Члена Наблюдательного совета ТОО "Актауский международный контейнерный хаб"</t>
  </si>
  <si>
    <t>Су Чэнлань</t>
  </si>
  <si>
    <t>13.06.1954</t>
  </si>
  <si>
    <t>Мать Цзоу Липин - Члена Наблюдательного совета ТОО "Актауский международный контейнерный хаб"</t>
  </si>
  <si>
    <t>Ван Сянцзянь</t>
  </si>
  <si>
    <t>02.11.1975</t>
  </si>
  <si>
    <t>Супруг Цзоу Липин - Члена Наблюдательного совета ТОО "Актауский международный контейнерный хаб"</t>
  </si>
  <si>
    <t>09.03.2025</t>
  </si>
  <si>
    <t>Ван Сюаньбо</t>
  </si>
  <si>
    <t>09.03.2007</t>
  </si>
  <si>
    <t>Сын Цзоу Липин - Члена Наблюдательного совета ТОО "Актауский международный контейнерный хаб"</t>
  </si>
  <si>
    <t>Ван Цзичжу</t>
  </si>
  <si>
    <t>15.03.1950</t>
  </si>
  <si>
    <t>Отец супруга Цзоу Липин - Члена Наблюдательного совета ТОО "Актауский международный контейнерный хаб"</t>
  </si>
  <si>
    <t>Шан Циндуо</t>
  </si>
  <si>
    <t>16.12.1951</t>
  </si>
  <si>
    <t>Мать супруга Цзоу Липин - Члена Наблюдательного совета ТОО "Актауский международный контейнерный хаб"</t>
  </si>
  <si>
    <t>Юй Чуньгуй</t>
  </si>
  <si>
    <t>21.09.1956</t>
  </si>
  <si>
    <t>Отец Юй Гана - Члена Наблюдательного совета ТОО "Актауский международный контейнерный хаб"</t>
  </si>
  <si>
    <t>Гу Хунцинь</t>
  </si>
  <si>
    <t>12.02.1957</t>
  </si>
  <si>
    <t>Мать Юй Гана - Члена Наблюдательного совета ТОО "Актауский международный контейнерный хаб"</t>
  </si>
  <si>
    <t>Шэнь Ин</t>
  </si>
  <si>
    <t>14.07.1985</t>
  </si>
  <si>
    <t>Супруга Юй Гана - Члена Наблюдательного совета ТОО "Актауский международный контейнерный хаб"</t>
  </si>
  <si>
    <t>Вэй Цзялуан</t>
  </si>
  <si>
    <t>25.07.1952</t>
  </si>
  <si>
    <t>Мать супруги Юй Гана - Члена Наблюдательного совета ТОО "Актауский международный контейнерный хаб"</t>
  </si>
  <si>
    <t>Шэнь Ке</t>
  </si>
  <si>
    <t>09.05.1989</t>
  </si>
  <si>
    <t>Брат супруги Юй Гана - Члена Наблюдательного совета ТОО "Актауский международный контейнерный хаб"</t>
  </si>
  <si>
    <t>05.01.2025</t>
  </si>
  <si>
    <t>Бижанов Айбек Ермекбаевич</t>
  </si>
  <si>
    <t>07.11.1987</t>
  </si>
  <si>
    <t>Председатель Правления/Генеральный директор частной компании Middle Corridor Multimodal Ltd</t>
  </si>
  <si>
    <t>Бижанова Бактылы Урынбасаровна</t>
  </si>
  <si>
    <t>07.11.1959</t>
  </si>
  <si>
    <t>мать Бижанова А.Е. -Председателя Правления/Генеральный директор частной компании Middle Corridor Multimodal Ltd</t>
  </si>
  <si>
    <t>Даулетова Айнур Ермекбаевна</t>
  </si>
  <si>
    <t>16.06.1981</t>
  </si>
  <si>
    <t>сестра Бижанова А.Е. -Председателя Правления/Генеральный директор частной компании Middle Corridor Multimodal Ltd</t>
  </si>
  <si>
    <t>Муханбетова Гульнур Ермекбаевна</t>
  </si>
  <si>
    <t>16.05.1984</t>
  </si>
  <si>
    <t>Бижанова Айтолкын</t>
  </si>
  <si>
    <t>29.05.2004</t>
  </si>
  <si>
    <t>супруга Бижанова А.Е. -Председателя Правления/Генеральный директор частной компании Middle Corridor Multimodal Ltd</t>
  </si>
  <si>
    <t>Тлепбаев Алтай Тлегенович</t>
  </si>
  <si>
    <t>06.10.1965</t>
  </si>
  <si>
    <t>отец супруги Бижанова А.Е. -Председателя Правления/Генеральный директор частной компании Middle Corridor Multimodal Ltd</t>
  </si>
  <si>
    <t>Байсеркешова Айнагул Амангереевна</t>
  </si>
  <si>
    <t>08.09.1970</t>
  </si>
  <si>
    <t>мать супруги Бижанова А.Е. -Председателя Правления/Генеральный директор частной компании Middle Corridor Multimodal Ltd</t>
  </si>
  <si>
    <t>Тілегенова Сәулет Алтайқызы</t>
  </si>
  <si>
    <t>22.07.1994</t>
  </si>
  <si>
    <t>сестра супруги Бижанова А.Е. -Председателя Правления/Генеральный директор частной компании Middle Corridor Multimodal Ltd</t>
  </si>
  <si>
    <t>Тілегенов Абай Алтайұлы</t>
  </si>
  <si>
    <t>13.01.1996</t>
  </si>
  <si>
    <t>брат супруги Бижанова А.Е. -Председателя Правления/Генеральный директор частной компании Middle Corridor Multimodal Ltd</t>
  </si>
  <si>
    <t>Тілегенов Айбек Алтайұлы</t>
  </si>
  <si>
    <t>14.06.1997</t>
  </si>
  <si>
    <t>Ербатыр Жазық Ербатырқызы</t>
  </si>
  <si>
    <t>05.07.1943</t>
  </si>
  <si>
    <t>бабушка супруги Бижанова А.Е. -Председателя Правления/Генеральный директор частной компании Middle Corridor Multimodal Ltd</t>
  </si>
  <si>
    <t>Алигужинова Алма Сериковна</t>
  </si>
  <si>
    <t>03.09.1976</t>
  </si>
  <si>
    <t>Член Совета директоров АО "QAZAQ AIR", представитель интересов АО "Самрук-Қазына"</t>
  </si>
  <si>
    <t>06.05.2025</t>
  </si>
  <si>
    <t>Нгок Сау Фам</t>
  </si>
  <si>
    <t>08.01.1971</t>
  </si>
  <si>
    <t>Директор ЧК "Central Asia Aviation Holdings"</t>
  </si>
  <si>
    <t>Хоанг Ван Хьеп</t>
  </si>
  <si>
    <t>20.03.1966</t>
  </si>
  <si>
    <t>Главный исполнительный директор ЧК "Central Asia Aviation Holdings"</t>
  </si>
  <si>
    <t>01.07.2025</t>
  </si>
  <si>
    <t>Нгуен Ти Туй Бин</t>
  </si>
  <si>
    <t>02.02.1973</t>
  </si>
  <si>
    <t>Член Совета директоров, представитель интересов ЧК "Central Asia Aviation Holdings"</t>
  </si>
  <si>
    <t>Та Кванг Нгок</t>
  </si>
  <si>
    <t>10.12.1983</t>
  </si>
  <si>
    <t>17.11.2023</t>
  </si>
  <si>
    <t>Умралиев Адилбек Джумабаевич</t>
  </si>
  <si>
    <t>29.01.1985</t>
  </si>
  <si>
    <t>И.о. Председателя Правления, финансовый директор - член Правления АО "QAZAQ AIR"</t>
  </si>
  <si>
    <t>Карбаева Анель Алькуатовна</t>
  </si>
  <si>
    <t>30.09.1989</t>
  </si>
  <si>
    <t>Супруга Умралиева А.Д., и.о. Председателя Правления АО "QAZAQ AIR"</t>
  </si>
  <si>
    <t>Жумабай Бибарс Адилбекулы</t>
  </si>
  <si>
    <t>09.09.2015</t>
  </si>
  <si>
    <t>Сын Умралиева А.Д., и.о. Председателя Правления АО "QAZAQ AIR"</t>
  </si>
  <si>
    <t>Жумабай Сафира Адилбеккызы</t>
  </si>
  <si>
    <t>26.06.2017</t>
  </si>
  <si>
    <t>Дочь Умралиева А.Д., и.о. Председателя Правления АО "QAZAQ AIR"</t>
  </si>
  <si>
    <t>Умралиев Джумабай</t>
  </si>
  <si>
    <t>15.06.1949</t>
  </si>
  <si>
    <t>Отец Умралиева А.Д., и.о. Председателя Правления АО "QAZAQ AIR"</t>
  </si>
  <si>
    <t>Умралиева Ултуар Болатбековна</t>
  </si>
  <si>
    <t>13.01.1954</t>
  </si>
  <si>
    <t>Мать Умралиева А.Д., и.о. Председателя Правления АО "QAZAQ AIR"</t>
  </si>
  <si>
    <t>Умралиев Ербол Джумабаевич</t>
  </si>
  <si>
    <t>07.09.1974</t>
  </si>
  <si>
    <t>Брат Умралиева А.Д., и.о. Председателя Правления АО "QAZAQ AIR"</t>
  </si>
  <si>
    <t>Умралиев Жангир Джумабаевич</t>
  </si>
  <si>
    <t>15.12.1979</t>
  </si>
  <si>
    <t>Мухамедиева Алмагуль Джумабаевна</t>
  </si>
  <si>
    <t>18.10.1975</t>
  </si>
  <si>
    <t>Сестра Умралиева А.Д., и.о. Председателя Правления АО "QAZAQ AIR"</t>
  </si>
  <si>
    <t>30.07.2024</t>
  </si>
  <si>
    <t>Мирзаев Сулейман Усенович</t>
  </si>
  <si>
    <t>13.12.1988</t>
  </si>
  <si>
    <t>Коммерческий директор - член Правления АО "QAZAQ AIR"</t>
  </si>
  <si>
    <t>Мирзаев Усен Гасанович</t>
  </si>
  <si>
    <t>06.07.1961</t>
  </si>
  <si>
    <t>Отец Мирзаева С.У., члена Правления АО "QAZAQ AIR"</t>
  </si>
  <si>
    <t>Мирзаев Фируз Усенович</t>
  </si>
  <si>
    <t>17.10.2000</t>
  </si>
  <si>
    <t>Брат Мирзаева С.У., члена Правления АО "QAZAQ AIR"</t>
  </si>
  <si>
    <t>Ашрафи Фируза Надірқызы</t>
  </si>
  <si>
    <t>18.04.1992</t>
  </si>
  <si>
    <t>Жена Мирзаева С.У., члена Правления АО "QAZAQ AIR"</t>
  </si>
  <si>
    <t>02.12.2022</t>
  </si>
  <si>
    <t>Тегісбаев Анатолы Орынғалиұлы</t>
  </si>
  <si>
    <t>05.09.1953</t>
  </si>
  <si>
    <t>Член Совета директоров АО "НК "QazaqGaz", представитель интересов АО "Самрук-Қазына"</t>
  </si>
  <si>
    <t>Тегісбаева Аяу Аманқұлқызы</t>
  </si>
  <si>
    <t>17.12.1950</t>
  </si>
  <si>
    <t>Супруга члена Совета директоров АО "НК "QazaqGaz", представитель интересов АО "Самрук-Қазына" - Тегісбаева А.О.</t>
  </si>
  <si>
    <t>Тегісбаева Марал Анатолықызы</t>
  </si>
  <si>
    <t>Дочь члена Совета директоров АО "НК "QazaqGaz", представитель интересов АО "Самрук-Қазына" - Тегісбаева А.О.</t>
  </si>
  <si>
    <t>Тегісбаев Данияр Анатолыұлы</t>
  </si>
  <si>
    <t>03.01.1984</t>
  </si>
  <si>
    <t>Сын члена Совета директоров АО "НК "QazaqGaz", представитель интересов АО "Самрук-Қазына" - Тегісбаева А.О.</t>
  </si>
  <si>
    <t>Тегісбаев Даурен Анатолыұлы</t>
  </si>
  <si>
    <t>12.09.1991</t>
  </si>
  <si>
    <t>14.03.2022</t>
  </si>
  <si>
    <t>Жаркешов Санжар Серикбаевич</t>
  </si>
  <si>
    <t>24.10.1986</t>
  </si>
  <si>
    <t>Председатель Правления АО "НК "QazaqGaz", член Совета директоров АО "НК "QazaqGaz"</t>
  </si>
  <si>
    <t>Жаркешов Серикбай Исатаевич</t>
  </si>
  <si>
    <t>30.08.1955</t>
  </si>
  <si>
    <t>Отец Председателя Правления АО "НК "QazaqGaz" Жаркешова С.С.</t>
  </si>
  <si>
    <t>Акжайлауова Ляззат Акжайлауовна</t>
  </si>
  <si>
    <t>12.07.1955</t>
  </si>
  <si>
    <t>Мать Председателя Правления АО "НК "QazaqGaz" Жаркешова С.С.</t>
  </si>
  <si>
    <t>Жаркешова Гульжазира Серикбаевна</t>
  </si>
  <si>
    <t>05.03.1977</t>
  </si>
  <si>
    <t>Сестра Председателя Правления АО "НК "QazaqGaz" Жаркешова С.С.</t>
  </si>
  <si>
    <t>Карсембаева Айнур Серикбаевна</t>
  </si>
  <si>
    <t>02.01.1979</t>
  </si>
  <si>
    <t>Жаркешова Айжан Серикбаевна</t>
  </si>
  <si>
    <t>06.10.1981</t>
  </si>
  <si>
    <t>Жаркешов Ернар Серикбаевич</t>
  </si>
  <si>
    <t>Брат Председателя Правления АО "НК "QazaqGaz" Жаркешова С.С.</t>
  </si>
  <si>
    <t>Касабек Гаухаркул Даутовна</t>
  </si>
  <si>
    <t>13.01.1990</t>
  </si>
  <si>
    <t>Супруга Председателя Правления АО "НК "QazaqGaz" Жаркешова С.С.</t>
  </si>
  <si>
    <t>Касабек Даут-Мухаметкулы Мадиамарович</t>
  </si>
  <si>
    <t>06.12.1959</t>
  </si>
  <si>
    <t>Отец супруги Председателя Правления АО "НК "QazaqGaz" Жаркешова С.С.</t>
  </si>
  <si>
    <t>Аманова Зауре Малгаждаровна</t>
  </si>
  <si>
    <t>31.01.1963</t>
  </si>
  <si>
    <t>Мать супруги Председателя Правления АО "НК "QazaqGaz" Жаркешова С.С.</t>
  </si>
  <si>
    <t>Ихсанов Мейрбек Уакасович</t>
  </si>
  <si>
    <t>24.03.1980</t>
  </si>
  <si>
    <t>Член Правления АО "НК "QazaqGaz"</t>
  </si>
  <si>
    <t>Ихсанов Жандарбек Укасович</t>
  </si>
  <si>
    <t>22.04.1967</t>
  </si>
  <si>
    <t>Брат члена Правления АО "НК "QazaqGaz" Ихсанова М.У.</t>
  </si>
  <si>
    <t>Абатова Нурлыгуль Охасовна</t>
  </si>
  <si>
    <t>04.11.1970</t>
  </si>
  <si>
    <t>Сестра члена Правления АО "НК "QazaqGaz" Ихсанова М.У.</t>
  </si>
  <si>
    <t>Оқас Ажар</t>
  </si>
  <si>
    <t>14.07.1973</t>
  </si>
  <si>
    <t>Ихсанова Лунара Уакасовна</t>
  </si>
  <si>
    <t>03.11.1976</t>
  </si>
  <si>
    <t>Ихсанова Альбина Батргалиевна</t>
  </si>
  <si>
    <t>06.01.1982</t>
  </si>
  <si>
    <t>Супруга члена Правления АО "НК "QazaqGaz" Ихсанова М.У.</t>
  </si>
  <si>
    <t>Кусаинова Сания Шаукеновна</t>
  </si>
  <si>
    <t>02.01.1956</t>
  </si>
  <si>
    <t>Мать супруги Члена Правления АО "НК "QazaqGaz" Ихсанова М.У.</t>
  </si>
  <si>
    <t>Кусаинов Арман Батргалиевич</t>
  </si>
  <si>
    <t>29.09.1979</t>
  </si>
  <si>
    <t>Брат супруги члена Правления АО "НК "QazaqGaz" Ихсанова М.У.</t>
  </si>
  <si>
    <t>Ақан Айдын Мұхитұлы</t>
  </si>
  <si>
    <t>01.09.1986</t>
  </si>
  <si>
    <t>Оразбаев Мухит Жексембаевич</t>
  </si>
  <si>
    <t>05.05.1963</t>
  </si>
  <si>
    <t>Отец члена Правления АО "НК "QazaqGaz" Ақан А.М.</t>
  </si>
  <si>
    <t>Кумарова Гульнара Сейдахметовна</t>
  </si>
  <si>
    <t>21.10.1962</t>
  </si>
  <si>
    <t>Мать члена Правления АО "НК "QazaqGaz" Ақан А.М.</t>
  </si>
  <si>
    <t>Капарова Малика Саулеевна</t>
  </si>
  <si>
    <t>25.05.1986</t>
  </si>
  <si>
    <t>Супруга члена Правления АО "НК "QazaqGaz" Ақан А.М.</t>
  </si>
  <si>
    <t>Капаров Сауле Даулович</t>
  </si>
  <si>
    <t>09.09.1954</t>
  </si>
  <si>
    <t>Отец супруги члена Правления АО "НК "QazaqGaz" Ақан А.М.</t>
  </si>
  <si>
    <t>Капарова Несип Джакуповна</t>
  </si>
  <si>
    <t>09.05.1955</t>
  </si>
  <si>
    <t>Мать супруги члена Правления АО "НК "QazaqGaz" Ақан А.М.</t>
  </si>
  <si>
    <t>Капаров Худайберген Саулеевич</t>
  </si>
  <si>
    <t>13.01.1982</t>
  </si>
  <si>
    <t>Брат супруги члена Правления АО "НК "QazaqGaz" Ақан А.М., Член Совета директоров АО "КТК-Р" (с 29.05.2024)</t>
  </si>
  <si>
    <t>01.03.2023</t>
  </si>
  <si>
    <t>Тулегенов Акбар Маликович</t>
  </si>
  <si>
    <t>28.08.1984</t>
  </si>
  <si>
    <t>Тулегенов Малик Тулегенович</t>
  </si>
  <si>
    <t>29.09.1961</t>
  </si>
  <si>
    <t>Отец Член Правления АО "НК "QazaqGaz" - Тулегенова А.М.</t>
  </si>
  <si>
    <t>Кунхожаева Майра Алашбаевна</t>
  </si>
  <si>
    <t>29.04.1966</t>
  </si>
  <si>
    <t>Мать супруги Член Правления АО "НК "QazaqGaz"  - Тулегенова А.М.</t>
  </si>
  <si>
    <t>Ердәулет Рысты Маратқызы</t>
  </si>
  <si>
    <t>09.05.1993</t>
  </si>
  <si>
    <t>СупругаЧлен Правления АО "НК "QazaqGaz"  - Тулегенова А.М.</t>
  </si>
  <si>
    <t>Курманбаев Марат Ердаулетович</t>
  </si>
  <si>
    <t>30.05.1963</t>
  </si>
  <si>
    <t>Отец супруги Член Правления АО "НК "QazaqGaz"  - Тулегенова А.М.</t>
  </si>
  <si>
    <t>Ибраимова Жибек Маратовна</t>
  </si>
  <si>
    <t>Сестра супруги Член Правления АО "НК "QazaqGaz" - Тулегенова А.М.</t>
  </si>
  <si>
    <t>Буркитов Улан Отаралыевич</t>
  </si>
  <si>
    <t>01.08.1983</t>
  </si>
  <si>
    <t>Иржанова Улдай Рскалиевна</t>
  </si>
  <si>
    <t>26.11.1956</t>
  </si>
  <si>
    <t>Мать Члена Правления АО "НК "QazaqGaz" - Буркитова У.О.</t>
  </si>
  <si>
    <t>Буркитова Дария Отаралиевна</t>
  </si>
  <si>
    <t>28.04.1980</t>
  </si>
  <si>
    <t>Сестра Члена Правления АО "НК "QazaqGaz" - Буркитова У.О.</t>
  </si>
  <si>
    <t>Буркитова Диана Сагидулловна</t>
  </si>
  <si>
    <t>27.12.1987</t>
  </si>
  <si>
    <t>Супруга Члена Правления АО "НК "QazaqGaz" - Буркитова У.О.</t>
  </si>
  <si>
    <t>Бердбекова Галия Ахатовна</t>
  </si>
  <si>
    <t>28.01.1965</t>
  </si>
  <si>
    <t>Мать супруги Члена Правления АО "НК "QazaqGaz" - Буркитова У.О.</t>
  </si>
  <si>
    <t>Бердбеков Женис Сагидуллович</t>
  </si>
  <si>
    <t>30.04.1983</t>
  </si>
  <si>
    <t>Брат супруги Члена Правления АО "НК "QazaqGaz" - Буркитова У.О.</t>
  </si>
  <si>
    <t>24.04.2023</t>
  </si>
  <si>
    <t>Каспаков Марат Кадырбергенович</t>
  </si>
  <si>
    <t>13.09.1974</t>
  </si>
  <si>
    <t>Каспакова Руфина Рифкатовна</t>
  </si>
  <si>
    <t>14.11.1977</t>
  </si>
  <si>
    <t>супруга Члена Правления АО "НК "QazaqGaz" - Каспакова М.К.</t>
  </si>
  <si>
    <t>Каспаков Кадырберген Жарахметович</t>
  </si>
  <si>
    <t>22.08.1949</t>
  </si>
  <si>
    <t>отец Члена Правления АО "НК "QazaqGaz" - Каспакова М.К.</t>
  </si>
  <si>
    <t>Каспакова (Сламбекова) Куляш</t>
  </si>
  <si>
    <t>31.12.1949</t>
  </si>
  <si>
    <t>мать Члена Правления АО "НК "QazaqGaz" - Каспакова М.К.</t>
  </si>
  <si>
    <t>Каспаков Ринат Кадырбергенович</t>
  </si>
  <si>
    <t>06.04.1978</t>
  </si>
  <si>
    <t>брат Члена Правления АО "НК "QazaqGaz" - Каспакова М.К.</t>
  </si>
  <si>
    <t>Жанабергенова Алия Кадырбергеновна</t>
  </si>
  <si>
    <t>02.12.1989</t>
  </si>
  <si>
    <t>сестра Члена Правления АО "НК "QazaqGaz" - Каспакова М.К.</t>
  </si>
  <si>
    <t>Каспаков Данияр Маратович</t>
  </si>
  <si>
    <t>12.08.1992</t>
  </si>
  <si>
    <t>сын Члена Правления АО "НК "QazaqGaz" - Каспакова М.К.</t>
  </si>
  <si>
    <t>Кадырбергенов Мадияр Маратович</t>
  </si>
  <si>
    <t>04.09.1999</t>
  </si>
  <si>
    <t>Димкеева Флюра Габдулманаповна</t>
  </si>
  <si>
    <t>01.01.1949</t>
  </si>
  <si>
    <t>мать супруги Члена Правления АО "НК "QazaqGaz" - Каспакова М.К.</t>
  </si>
  <si>
    <t>Курмаева Асия Рифкатовна</t>
  </si>
  <si>
    <t>17.10.1970</t>
  </si>
  <si>
    <t>сестра супруги Члена Правления АО "НК "QazaqGaz" - Каспакова М.К.</t>
  </si>
  <si>
    <t>Димкеева Альфия Рифкатовна</t>
  </si>
  <si>
    <t>21.08.1969</t>
  </si>
  <si>
    <t>19.05.2025</t>
  </si>
  <si>
    <t>Тергеусизов Батыржан Ержанович</t>
  </si>
  <si>
    <t>28.02.1984</t>
  </si>
  <si>
    <t>Тергеусизов Ержан Арсланбекович</t>
  </si>
  <si>
    <t>14.06.1961</t>
  </si>
  <si>
    <t>Отец Члена Правления АО "НК "QazaqGaz" - Тергеусизова Б.Е.</t>
  </si>
  <si>
    <t>Тергеусизова Мариям Абдумаликовна</t>
  </si>
  <si>
    <t>20.11.1962</t>
  </si>
  <si>
    <t>Мать Члена Правления АО "НК "QazaqGaz" - Тергеусизова Б.Е.</t>
  </si>
  <si>
    <t>Амирова Тамила Александровна</t>
  </si>
  <si>
    <t>03.10.1988</t>
  </si>
  <si>
    <t>Сестра Члена Правления АО "НК "QazaqGaz" - Тергеусизова Б.Е.</t>
  </si>
  <si>
    <t>Тергеусизов Диас Ержанович</t>
  </si>
  <si>
    <t>04.04.1991</t>
  </si>
  <si>
    <t>Брат Члена Правления АО "НК "QazaqGaz" - Тергеусизова Б.Е.</t>
  </si>
  <si>
    <t>Тергеусизова Алина Адылжановна</t>
  </si>
  <si>
    <t>25.01.1987</t>
  </si>
  <si>
    <t>Супруга Члена Правления АО "НК "QazaqGaz" - Тергеусизова Б.Е.</t>
  </si>
  <si>
    <t>Айсаев Адылжан Илимович</t>
  </si>
  <si>
    <t>24.04.1950</t>
  </si>
  <si>
    <t>Отец супруги Члена Правления АО "НК "QazaqGaz" - Тергеусизова Б.Е.</t>
  </si>
  <si>
    <t>Айсаева Наталья Владимировна</t>
  </si>
  <si>
    <t>19.08.1954</t>
  </si>
  <si>
    <t>Мать супруги Члена Правления АО "НК "QazaqGaz" - Тергеусизова Б.Е.</t>
  </si>
  <si>
    <t>Айсаев Абдрим Адильжанович</t>
  </si>
  <si>
    <t>18.08.1976</t>
  </si>
  <si>
    <t>Брат супруги Члена Правления АО "НК "QazaqGaz" - Тергеусизова Б.Е.</t>
  </si>
  <si>
    <t>21.10.2024</t>
  </si>
  <si>
    <t>Шаймарданов Абылайхан Нурланович</t>
  </si>
  <si>
    <t>04.06.1992</t>
  </si>
  <si>
    <t>Заместитель Председателя Правления АО "Baiterek Venture Fund", Член Совета директоров АО "АстанаГаз КМГ</t>
  </si>
  <si>
    <t>Бекенова Айгерим Нурлановна</t>
  </si>
  <si>
    <t>11.10.1991</t>
  </si>
  <si>
    <t>Супруга члена Совета директоров АО "АстанаГаз КМГ", представителя АО "Baiterek Venture Fund" - Шаймарданова А.Н.</t>
  </si>
  <si>
    <t>Шаймарданов Нурлан Кубайдоллаевич</t>
  </si>
  <si>
    <t>23.06.1963</t>
  </si>
  <si>
    <t>Отец члена Совета директоров АО "АстанаГаз КМГ", представителя АО "Baiterek Venture Fund" - Шаймарданова А.Н.</t>
  </si>
  <si>
    <t>Султанова Нургуль Карибаевна</t>
  </si>
  <si>
    <t>29.06.1963</t>
  </si>
  <si>
    <t>Мать члена Совета директоров АО "АстанаГаз КМГ", представителя АО "Baiterek Venture Fund" - Шаймарданова А.Н.</t>
  </si>
  <si>
    <t>Шаймарданов Жандос Нурланович</t>
  </si>
  <si>
    <t>24.02.1987</t>
  </si>
  <si>
    <t>Брат члена Совета директоров АО "АстанаГаз КМГ", представителя АО "Baiterek Venture Fund" - Шаймарданова А.Н.</t>
  </si>
  <si>
    <t>Шаймарданов Алем Нурланович</t>
  </si>
  <si>
    <t>14.10.2000</t>
  </si>
  <si>
    <t>Бекенов Нурлан Нурасылович</t>
  </si>
  <si>
    <t>30.05.1966</t>
  </si>
  <si>
    <t>Отец супруги члена Совета директоров АО "АстанаГаз КМГ", представителя АО "Baiterek Venture Fund" - Шаймарданова А.Н.</t>
  </si>
  <si>
    <t>Саяхимова Лазат Назарбековна</t>
  </si>
  <si>
    <t>01.01.1964</t>
  </si>
  <si>
    <t>Мать супруги члена Совета директоров АО "АстанаГаз КМГ", представителя АО "Baiterek Venture Fund" - Шаймарданова А.Н.</t>
  </si>
  <si>
    <t>08.05.2025</t>
  </si>
  <si>
    <t>Жолаев Шынтас Сергалиулы</t>
  </si>
  <si>
    <t>29.06.1980</t>
  </si>
  <si>
    <t>Председатель Правления (Генеральный директор) АО "АстанаГаз КМГ"</t>
  </si>
  <si>
    <t>Исмаилова Алмара Канатбековна</t>
  </si>
  <si>
    <t>02.07.1984</t>
  </si>
  <si>
    <t>Супруга председателя Правления (Генерального директора) АО "АстанаГаз КМГ" Жолаева Ш.С.</t>
  </si>
  <si>
    <t>Жолаев Сергали Есенгалиевич</t>
  </si>
  <si>
    <t>16.06.1956</t>
  </si>
  <si>
    <t>Отец председателя Правления (Генерального директора)  АО "АстанаГаз КМГ" Жолаева Ш.С.</t>
  </si>
  <si>
    <t>Жолаева Жанилай Сарбупеевна</t>
  </si>
  <si>
    <t>09.09.1956</t>
  </si>
  <si>
    <t>Мать председателя Правления (Генерального директора)  АО "АстанаГаз КМГ" Жолаева Ш.С.</t>
  </si>
  <si>
    <t>Жолаев Алмаз Сергалиулы</t>
  </si>
  <si>
    <t>06.10.1978</t>
  </si>
  <si>
    <t>Брат председателя Правления (Генерального директора) АО "АстанаГаз КМГ" Жолаева Ш.С.</t>
  </si>
  <si>
    <t>Есенгалиев Манас Сергалиулы</t>
  </si>
  <si>
    <t>17.10.1983</t>
  </si>
  <si>
    <t>Жолаева Акерке Сергалиевна</t>
  </si>
  <si>
    <t>12.09.1985</t>
  </si>
  <si>
    <t>Сестра председателя Правления (Генерального директора) АО "АстанаГаз КМГ" Жолаева Ш.С.</t>
  </si>
  <si>
    <t>Жанузакова Назерке Сергалиевна</t>
  </si>
  <si>
    <t>05.08.1990</t>
  </si>
  <si>
    <t>Исмаилов Канатбек Абрешович</t>
  </si>
  <si>
    <t>09.07.1961</t>
  </si>
  <si>
    <t>Отец супруги председателя Правления (Генерального директора) АО "АстанаГаз КМГ" Жолаева Ш.С.</t>
  </si>
  <si>
    <t>Исмаилов Нурлан Канатбекович</t>
  </si>
  <si>
    <t>13.08.1991</t>
  </si>
  <si>
    <t>Брат супруги председателя Правления (Генерального директора) АО "АстанаГаз КМГ" Жолаева Ш.С.</t>
  </si>
  <si>
    <t>Заместитель генерального директора по поддержке бизнеса, член Правления АО "АстанаГаз КМГ"</t>
  </si>
  <si>
    <t>Отец заместителя генерального директора по поддержке бизнеса, члена Правления АО "АстанаГаз КМГ" Медеубаева М.М.</t>
  </si>
  <si>
    <t>Мать  заместителя генерального директора по поддержке бизнеса, члена Правления АО "АстанаГаз КМГ" Медеубаева М.М.</t>
  </si>
  <si>
    <t>Сестра заместителя генерального директора по поддержке бизнеса, члена Правления АО "АстанаГаз КМГ" Медеубаева М.М.</t>
  </si>
  <si>
    <t>Медеубаева Диляра Болатовна</t>
  </si>
  <si>
    <t>16.09.1998</t>
  </si>
  <si>
    <t>Супруга заместителя генерального директора по поддержке бизнеса, члена Правления АО "АстанаГаз КМГ" Медеубаева М.М.</t>
  </si>
  <si>
    <t>Балахметов Болат Кажахметович</t>
  </si>
  <si>
    <t>11.11.1969</t>
  </si>
  <si>
    <t>Отец супруги заместителя генерального директора по поддержке бизнеса, члена Правления АО "АстанаГаз КМГ" Медеубаева М.М.</t>
  </si>
  <si>
    <t>Балахметова Гульнара Оразалыевна</t>
  </si>
  <si>
    <t>24.09.1973</t>
  </si>
  <si>
    <t>Мать супруги заместителя генерального директора по поддержке бизнеса, члена Правления АО "АстанаГаз КМГ" Медеубаева М.М.</t>
  </si>
  <si>
    <t>Балахметова Адия Болаткызы</t>
  </si>
  <si>
    <t>08.11.1996</t>
  </si>
  <si>
    <t>Сестра супруги заместителя генерального директора по поддержке бизнеса, члена Правления АО "АстанаГаз КМГ" Медеубаева М.М.</t>
  </si>
  <si>
    <t>Корабаев Елжас Кайратович</t>
  </si>
  <si>
    <t>10.07.1990</t>
  </si>
  <si>
    <t>Член Совета директоров АО «Samruk-Kazyna Construction» (с 18.02.2022 года), член Наблюдательного совета ТОО "Самрук-Казына Контракт" (с 18.02.2022 года)</t>
  </si>
  <si>
    <t>Корабаев Кайрат Серикбаевич</t>
  </si>
  <si>
    <t>12.09.1962</t>
  </si>
  <si>
    <t>Отец члена Совета директоров АО «Samruk-Kazyna Construction» Корабаева Е.К.</t>
  </si>
  <si>
    <t>Корабаева Дана Ураловна</t>
  </si>
  <si>
    <t>01.03.1966</t>
  </si>
  <si>
    <t>Мать члена Совета директоров АО «Samruk-Kazyna Construction» Корабаева Е.К.</t>
  </si>
  <si>
    <t>Корабаева Азель Кайратовна</t>
  </si>
  <si>
    <t>30.08.1988</t>
  </si>
  <si>
    <t>Сестра члена Совета директоров АО «Samruk-Kazyna Construction» Корабаева Е.К.</t>
  </si>
  <si>
    <t>Ешей Айжамал Тлектесқызы</t>
  </si>
  <si>
    <t>17.08.1993</t>
  </si>
  <si>
    <t>Супруга члена Совета директоров АО «Samruk-Kazyna Construction» Корабаева Е.К.</t>
  </si>
  <si>
    <t>02.03.2022</t>
  </si>
  <si>
    <t>Айманбетов Маулен Зарлыкович</t>
  </si>
  <si>
    <t>28.01.1966</t>
  </si>
  <si>
    <t>Председатель Правления АО «Samruk-Kazyna Construction»,  член Совета директоров АО "Samruk-Kazyna Construction" (с 05.05.2023 года)</t>
  </si>
  <si>
    <t>Айманбетова Гулбану  Зарлыковна</t>
  </si>
  <si>
    <t>25.03.1959</t>
  </si>
  <si>
    <t>Сестра Председателя Правления АО «Samruk-Kazyna Construction» Айманбетова М.З.</t>
  </si>
  <si>
    <t>Айманбетов Даурен Зарлыкович</t>
  </si>
  <si>
    <t>08.07.1961</t>
  </si>
  <si>
    <t>Брат Председателя Правления АО «Samruk-Kazyna Construction» Айманбетова М.З.</t>
  </si>
  <si>
    <t>Айманбетов Нурлан Зарлыкович</t>
  </si>
  <si>
    <t>17.03.1973</t>
  </si>
  <si>
    <t>Джунусбекова Камиля Алдешевна</t>
  </si>
  <si>
    <t>13.09.1968</t>
  </si>
  <si>
    <t>Супруга Председателя Правления АО «Samruk-Kazyna Construction» Айманбетова М.З.</t>
  </si>
  <si>
    <t>Айманбетов Данияр Мауленович</t>
  </si>
  <si>
    <t>01.06.1990</t>
  </si>
  <si>
    <t>Сын Председателя Правления АО «Samruk-Kazyna Construction» Айманбетова М.З.</t>
  </si>
  <si>
    <t>Айманбетова Данара Мәуленқызы</t>
  </si>
  <si>
    <t>18.01.1993</t>
  </si>
  <si>
    <t>Дочь Председателя Правления АО «Samruk-Kazyna Construction» Айманбетова М.З.</t>
  </si>
  <si>
    <t>Айманбетов Динмухамед  Мауленович</t>
  </si>
  <si>
    <t>04.05.1998</t>
  </si>
  <si>
    <t>Айманбетов Аскар Мауленулы</t>
  </si>
  <si>
    <t>22.10.2001</t>
  </si>
  <si>
    <t>Джунусбекова Гульмира Алдешовна</t>
  </si>
  <si>
    <t>29.05.1961</t>
  </si>
  <si>
    <t>Сестра супруги Председателя Правления АО «Samruk-Kazyna Construction» Айманбетова М.З.</t>
  </si>
  <si>
    <t>Джунусбекова Гульнара Алдешовна</t>
  </si>
  <si>
    <t>07.10.1965</t>
  </si>
  <si>
    <t>Джунусбекова Козира Алдешовна</t>
  </si>
  <si>
    <t>15.04.1963</t>
  </si>
  <si>
    <t>Малгаздаров Габит Тлеукенович</t>
  </si>
  <si>
    <t>26.05.1975</t>
  </si>
  <si>
    <t>Первый заместитель Председателя Правления - член Правления АО «Samruk-Kazyna Construction»</t>
  </si>
  <si>
    <t>Малгаздар Тілеукен Тойынбекұлы</t>
  </si>
  <si>
    <t>10.03.1948</t>
  </si>
  <si>
    <t>Отец члена Правления АО «Samruk-Kazyna Construction» Малгаздарова Г.Т.</t>
  </si>
  <si>
    <t>Малгаздар Айткүл Қайроллақызы</t>
  </si>
  <si>
    <t>31.07.1956</t>
  </si>
  <si>
    <t>Мать члена Правления АО «Samruk-Kazyna Construction» Малгаздарова Г.Т.</t>
  </si>
  <si>
    <t>Малғаздар Әлия Тілеукенқызы</t>
  </si>
  <si>
    <t>02.01.1978</t>
  </si>
  <si>
    <t>Сестра  члена Правления АО «Samruk-Kazyna Construction» Малгаздарова Г.Т.</t>
  </si>
  <si>
    <t>Малгаздарова Асель Тлеукеновна</t>
  </si>
  <si>
    <t>14.06.1984</t>
  </si>
  <si>
    <t>Сестра члена Правления АО «Samruk-Kazyna Construction»  Малгаздарова Г.Т.</t>
  </si>
  <si>
    <t>Малгаздаров Гибрат Тлеукенович</t>
  </si>
  <si>
    <t>05.05.1987</t>
  </si>
  <si>
    <t>Брат члена Правления АО «Samruk-Kazyna Construction» Малгаздарова Г.Т.</t>
  </si>
  <si>
    <t>Малгаздарова Дамира Маратовна</t>
  </si>
  <si>
    <t>12.09.1981</t>
  </si>
  <si>
    <t>Супруга члена Правления АО «Samruk-Kazyna Construction»  Малгаздарова Г.Т.</t>
  </si>
  <si>
    <t>Омаров Марат Хикметович</t>
  </si>
  <si>
    <t>19.11.1957</t>
  </si>
  <si>
    <t>Отец супруги члена Правления АО «Samruk-Kazyna Construction» Малгаздарова Г.Т.</t>
  </si>
  <si>
    <t>Омарова Куляш Каркеновна</t>
  </si>
  <si>
    <t>30.11.1957</t>
  </si>
  <si>
    <t>Мать супруги члена Правления АО «Samruk-Kazyna Construction»  Малгаздарова Г.Т.</t>
  </si>
  <si>
    <t>10.02.2023</t>
  </si>
  <si>
    <t>Мукушев Болат Аскарбекович</t>
  </si>
  <si>
    <t>05.09.1981</t>
  </si>
  <si>
    <t>Заместитель Председателя Правления по экономике и финансам - член Правления АО «Samruk-Kazyna Construction»</t>
  </si>
  <si>
    <t>Мукушев Аскарбек Мубаракович</t>
  </si>
  <si>
    <t>05.09.1954</t>
  </si>
  <si>
    <t>Отец должностного лица АО «Samruk-Kazyna Construction» Мукушева Б.А.</t>
  </si>
  <si>
    <t>Мукушева Роза Акалбековна</t>
  </si>
  <si>
    <t>18.02.1954</t>
  </si>
  <si>
    <t>Мать должностного лица АО «Samruk-Kazyna Construction» Мукушева Б.А.</t>
  </si>
  <si>
    <t>Мукушева Айгуль Нуржановна</t>
  </si>
  <si>
    <t>03.12.1984</t>
  </si>
  <si>
    <t>Супруга должностного лица АО «Samruk-Kazyna Construction» Мукушева Б.А.</t>
  </si>
  <si>
    <t>Мукушева Гульмира Аскарбековна</t>
  </si>
  <si>
    <t>05.02.1976</t>
  </si>
  <si>
    <t>Сестра должностного лица АО «Samruk-Kazyna Construction» Мукушева Б.А.</t>
  </si>
  <si>
    <t>Мукушев Альтаир Болатулы</t>
  </si>
  <si>
    <t>03.05.2004</t>
  </si>
  <si>
    <t>Сын должностного лица АО «Samruk-Kazyna Construction» Мукушева Б.А.</t>
  </si>
  <si>
    <t>09.10.2024</t>
  </si>
  <si>
    <t>Көнілхаир Алмагуль</t>
  </si>
  <si>
    <t>04.06.1965</t>
  </si>
  <si>
    <t>мать члена Наблюдательного совета ТОО "ПГУ Туркестан" Каратаева У.А.</t>
  </si>
  <si>
    <t>Садвакасова Дамеля Сайтахметовна</t>
  </si>
  <si>
    <t>27.02.1949</t>
  </si>
  <si>
    <t>Мать супруги должностного лица АО «Samruk-Kazyna Construction» Мукушева Б.А.</t>
  </si>
  <si>
    <t>Малаева Алия Нуржановна</t>
  </si>
  <si>
    <t>16.05.1971</t>
  </si>
  <si>
    <t>Сестра супруги должностного лица АО «Samruk-Kazyna Construction» Мукушева Б.А.</t>
  </si>
  <si>
    <t>Садвакасов Ерлан Нуржанович</t>
  </si>
  <si>
    <t>11.10.1973</t>
  </si>
  <si>
    <t>Брат супруги должностного лица АО «Samruk-Kazyna Construction» Мукушева Б.А.</t>
  </si>
  <si>
    <t>23.05.2025</t>
  </si>
  <si>
    <t>Утеубаев Нурлыбек Назымбекович</t>
  </si>
  <si>
    <t>24.05.1986</t>
  </si>
  <si>
    <t>заместитель председателя Правления по национальному проекту и региональному развитию - член Правления АО «Samruk-Kazyna Construction»</t>
  </si>
  <si>
    <t>Утеубаев Назымбек Галимжанович</t>
  </si>
  <si>
    <t>25.03.1946</t>
  </si>
  <si>
    <t>отец должностного лица АО «Samruk-Kazyna Construction» Утеубаева Н.Н.</t>
  </si>
  <si>
    <t>Алимова Орынбасар Хасеновна</t>
  </si>
  <si>
    <t>01.10.1949</t>
  </si>
  <si>
    <t>мать должностного лица АО «Samruk-Kazyna Construction» Утеубаева Н.Н.</t>
  </si>
  <si>
    <t>Қалтаева Дана Қаламбайқызы</t>
  </si>
  <si>
    <t>02.10.1989</t>
  </si>
  <si>
    <t>супруга должностного лица АО «Samruk-Kazyna Construction» Утеубаева Н.Н.</t>
  </si>
  <si>
    <t>Махметова (Галимжанова) Айнаш Назымбековна</t>
  </si>
  <si>
    <t>24.01.1970</t>
  </si>
  <si>
    <t>сестра должностного лица АО «Samruk-Kazyna Construction» Утеубаева Н.Н.</t>
  </si>
  <si>
    <t>Утеубаева Ботагоз Назымбековна</t>
  </si>
  <si>
    <t>05.09.1973</t>
  </si>
  <si>
    <t>Қалтаев Қаламбай Манапович</t>
  </si>
  <si>
    <t>02.11.1956</t>
  </si>
  <si>
    <t>отец супруги должностного лица АО «Samruk-Kazyna Construction» Утеубаева Н.Н.</t>
  </si>
  <si>
    <t>Ешенкулова Гульмария Молдаханқызы</t>
  </si>
  <si>
    <t>10.06.1957</t>
  </si>
  <si>
    <t>мать супруги должностного лица АО «Samruk-Kazyna Construction» Утеубаева Н.Н.</t>
  </si>
  <si>
    <t>Қалтаев Самат Қаламбаевич</t>
  </si>
  <si>
    <t>брат супруги должностного лица АО «Samruk-Kazyna Construction» Утеубаева Н.Н.</t>
  </si>
  <si>
    <t>Қалтаева Асель Қаламбайқызы</t>
  </si>
  <si>
    <t>09.10.1982</t>
  </si>
  <si>
    <t>сестра супруги должностного лица АО «Samruk-Kazyna Construction» Утеубаева Н.Н.</t>
  </si>
  <si>
    <t>Қалтаева Бану Қаламбайқызы</t>
  </si>
  <si>
    <t>20.09.1986</t>
  </si>
  <si>
    <t>Қаламбай Ақниет</t>
  </si>
  <si>
    <t>04.07.1997</t>
  </si>
  <si>
    <t>10.07.2024</t>
  </si>
  <si>
    <t>Алдажаров Ильяс Турарбекович</t>
  </si>
  <si>
    <t>11.10.1974</t>
  </si>
  <si>
    <t>заместитель председателя Правления по эксплуатации - член Правления АО «Samruk-Kazyna Construction», Председатель Наблюдательного совета ТОО "ПГУ Туркестан" (с 09.10.2024 года)</t>
  </si>
  <si>
    <t>Коштаева Алия Ерболовна</t>
  </si>
  <si>
    <t>11.01.1978</t>
  </si>
  <si>
    <t>супруга должностного лица АО "Samruk-Kazyna Construction"  Алдажарова И.Т.</t>
  </si>
  <si>
    <t>Абубакирова Зайра Амантаевна</t>
  </si>
  <si>
    <t>08.11.1948</t>
  </si>
  <si>
    <t>мать должностного лица АО "Samruk-Kazyna Construction"  Алдажарова И.Т.</t>
  </si>
  <si>
    <t>Тұрарбек Жанмұхаммед Ілиясұлы</t>
  </si>
  <si>
    <t>22.06.1999</t>
  </si>
  <si>
    <t>сын должностного лица АО "Samruk-Kazyna Construction"  Алдажарова И.Т.</t>
  </si>
  <si>
    <t>Тұрарбек Жармұхаммед Ілиясұлы</t>
  </si>
  <si>
    <t>Турарбек Сабина Ильясқызы</t>
  </si>
  <si>
    <t>27.09.2004</t>
  </si>
  <si>
    <t>дочь должностного лица АО "Samruk-Kazyna Construction"  Алдажарова И.Т.</t>
  </si>
  <si>
    <t>Алдажаров Айтмухаммед Турарбекович</t>
  </si>
  <si>
    <t>27.01.1972</t>
  </si>
  <si>
    <t>брат должностного лица АО "Samruk-Kazyna Construction"  Алдажарова И.Т.</t>
  </si>
  <si>
    <t>Смақ Ербол Тұрарбекұлы</t>
  </si>
  <si>
    <t>14.09.1983</t>
  </si>
  <si>
    <t>Алдажарова Ажар Турарбековна</t>
  </si>
  <si>
    <t>27.08.1973</t>
  </si>
  <si>
    <t>сестра должностного лица АО "Samruk-Kazyna Construction"  Алдажарова И.Т.</t>
  </si>
  <si>
    <t>Кокимова Тулешкуль Сатбаевна</t>
  </si>
  <si>
    <t>28.09.1942</t>
  </si>
  <si>
    <t>мать супруги должностного  лица АО "Samruk-Kazyna Construction"  Алдажарова И.Т.</t>
  </si>
  <si>
    <t>Коштаев Ернар Ерболович</t>
  </si>
  <si>
    <t>17.09.1965</t>
  </si>
  <si>
    <t>брат  супруги должностного  лица АО "Samruk-Kazyna Construction"  Алдажарова И.Т.</t>
  </si>
  <si>
    <t>Коштаева Аида Ерболовна</t>
  </si>
  <si>
    <t>06.04.1968</t>
  </si>
  <si>
    <t>сестра супруги должностного  лица АО "Samruk-Kazyna Construction"  Алдажарова И.Т.</t>
  </si>
  <si>
    <t>Коштаев Алтай Ерболович</t>
  </si>
  <si>
    <t>12.06.1972</t>
  </si>
  <si>
    <t>брат супруги должностного  лица АО "Samruk-Kazyna Construction"  Алдажарова И.Т.</t>
  </si>
  <si>
    <t>Коштаева Марал Ерболовна</t>
  </si>
  <si>
    <t>23.05.1981</t>
  </si>
  <si>
    <t>Каратаев Улан Азаматович</t>
  </si>
  <si>
    <t>27.09.1987</t>
  </si>
  <si>
    <t>член Наблюдательного совета ТОО "ПГУ Туркестан", Руководитель группы-главный менеджер департамента маркетинга цен и закупок АО "Samruk-Kazyna Construction"</t>
  </si>
  <si>
    <t>Каратаева Гульжамал Нурлановна</t>
  </si>
  <si>
    <t>16.10.1993</t>
  </si>
  <si>
    <t>супруга члена Наблюдательного совета ТОО "ПГУ Туркестан" Каратаева У.А.</t>
  </si>
  <si>
    <t>Каратаев Рустем Азаматович</t>
  </si>
  <si>
    <t>07.12.1988</t>
  </si>
  <si>
    <t>брат члена Наблюдательного совета ТОО "ПГУ Туркестан" Каратаева У.А.</t>
  </si>
  <si>
    <t>Көнілхаир Азат Азаматович</t>
  </si>
  <si>
    <t>25.04.1992</t>
  </si>
  <si>
    <t>28.03.2022</t>
  </si>
  <si>
    <t>Репин Алексей Юрьевич</t>
  </si>
  <si>
    <t>11.04.1961</t>
  </si>
  <si>
    <t>член Наблюдательного совета ТОО "ПГУ Туркестан"</t>
  </si>
  <si>
    <t>Репин Юрий Павлович</t>
  </si>
  <si>
    <t>26.04.1937</t>
  </si>
  <si>
    <t>Отец члена Наблюдательного совета ТОО "ПГУ Туркестан" Репина А.Ю.</t>
  </si>
  <si>
    <t>Репина Нина Алексеевна</t>
  </si>
  <si>
    <t>25.04.1934</t>
  </si>
  <si>
    <t>Мать члена Наблюдательного совета ТОО "ПГУ Туркестан" Репина А.Ю.</t>
  </si>
  <si>
    <t>Острикова Татьяна Юрьевна</t>
  </si>
  <si>
    <t>15.08.1962</t>
  </si>
  <si>
    <t>Сестра члена Наблюдательного совета ТОО "ПГУ Туркестан" Репина А.Ю.</t>
  </si>
  <si>
    <t>Репина Марина Владимировна</t>
  </si>
  <si>
    <t>26.12.1963</t>
  </si>
  <si>
    <t>Супруга члена Наблюдательного совета ТОО "ПГУ Туркестан" Репина А.Ю.</t>
  </si>
  <si>
    <t>Репин Михаил Алексеевич</t>
  </si>
  <si>
    <t>12.11.1985</t>
  </si>
  <si>
    <t>Сын члена Наблюдательного совета ТОО "ПГУ Туркестан" Репина А.Ю.</t>
  </si>
  <si>
    <t>Репин Евгений Алексеевич</t>
  </si>
  <si>
    <t>07.03.1991</t>
  </si>
  <si>
    <t>Кустова Татьяна Владимировна</t>
  </si>
  <si>
    <t>23.02.1959</t>
  </si>
  <si>
    <t>Сестра супруги члена Наблюдательного совета ТОО "ПГУ Туркестан" Репина А.Ю.</t>
  </si>
  <si>
    <t>Кустова Елена Дмитриевна</t>
  </si>
  <si>
    <t>19.03.1939</t>
  </si>
  <si>
    <t>Мать супруги члена Наблюдательного совета ТОО "ПГУ Туркестан" Репина А.Ю.</t>
  </si>
  <si>
    <t>17.01.2025</t>
  </si>
  <si>
    <t>Бектемиров Куаныш Абдугалиевич</t>
  </si>
  <si>
    <t>24.05.1970</t>
  </si>
  <si>
    <t>Председатель Правления ТОО "ПГУ Туркестан"</t>
  </si>
  <si>
    <t>Бектемиров Абдугали Койбасович</t>
  </si>
  <si>
    <t>04.05.1948</t>
  </si>
  <si>
    <t>отец Председателя Правления ТОО "ПГУ Туркестан" Бектемирова К.А.</t>
  </si>
  <si>
    <t>Баязитова Кулзагипа Баязитовна</t>
  </si>
  <si>
    <t>15.02.1948</t>
  </si>
  <si>
    <t>мать Председателя Правления ТОО "ПГУ Туркестан" Бектемирова К.А.</t>
  </si>
  <si>
    <t>Бектемиров Каныш Абдугалиевич</t>
  </si>
  <si>
    <t>16.09.1971</t>
  </si>
  <si>
    <t>брат Председателя Правления ТОО "ПГУ Туркестан" Бектемирова К.А.</t>
  </si>
  <si>
    <t>Бектемирова Салтанат Абдугалиевна</t>
  </si>
  <si>
    <t>27.05.1974</t>
  </si>
  <si>
    <t>сестра  Председателя Правления ТОО "ПГУ Туркестан" Бектемирова К.А.</t>
  </si>
  <si>
    <t>Бектемирова Майя Абдугалиевна</t>
  </si>
  <si>
    <t>07.05.1979</t>
  </si>
  <si>
    <t>Бектемирова Гульжанат Абдугалиевна</t>
  </si>
  <si>
    <t>12.05.1984</t>
  </si>
  <si>
    <t>Бектемирова Гульжан Ергалиевна</t>
  </si>
  <si>
    <t>17.02.1972</t>
  </si>
  <si>
    <t>супруга  Председателя Правления ТОО "ПГУ Туркестан" Бектемирова К.А.</t>
  </si>
  <si>
    <t>Абдугалиева Гулайым Куанышевна</t>
  </si>
  <si>
    <t>15.10.1993</t>
  </si>
  <si>
    <t>дочь  Председателя Правления ТОО "ПГУ Туркестан" Бектемирова К.А.</t>
  </si>
  <si>
    <t>Абдугалиева Айгерим Куанышевна</t>
  </si>
  <si>
    <t>16.06.1995</t>
  </si>
  <si>
    <t>дочь Председателя Правления ТОО "ПГУ Туркестан" Бектемирова К.А.</t>
  </si>
  <si>
    <t>Абдугалиев Алишер Куанышевич</t>
  </si>
  <si>
    <t>08.06.1998</t>
  </si>
  <si>
    <t>сын  Председателя Правления ТОО "ПГУ Туркестан" Бектемирова К.А.</t>
  </si>
  <si>
    <t>Абдугалиев Жансултан Куанышевич</t>
  </si>
  <si>
    <t>15.09.2006</t>
  </si>
  <si>
    <t>Кожантаева Керимтай Баулыбаевна</t>
  </si>
  <si>
    <t>13.02.1947</t>
  </si>
  <si>
    <t>мать супруги  Председателя Правления ТОО "ПГУ Туркестан" Бектемирова К.А.</t>
  </si>
  <si>
    <t>20.03.2025</t>
  </si>
  <si>
    <t>Бухарбаев Жигер Арпабаевич</t>
  </si>
  <si>
    <t>01.07.1983</t>
  </si>
  <si>
    <t>Заместитель Председателя Правления по проектированию и строительству - член Правления ТОО "ПГУ Туркестан"</t>
  </si>
  <si>
    <t>Бахарбаев Арпабай Курманович</t>
  </si>
  <si>
    <t>31.12.1952</t>
  </si>
  <si>
    <t>отец Заместителя Председателя Правления по проектированию и строительству - члена Правления ТОО "ПГУ Туркестан" Бухарбаева Ж.А.</t>
  </si>
  <si>
    <t>Бектурсинова Нагима Онбергеновна</t>
  </si>
  <si>
    <t>08.08.1954</t>
  </si>
  <si>
    <t>мать Заместителя Председателя Правления по проектированию и строительству - члена Правления ТОО "ПГУ Туркестан" Бухарбаева Ж.А.</t>
  </si>
  <si>
    <t>Бухарбаев Рахат Арпабаевич</t>
  </si>
  <si>
    <t>14.10.1981</t>
  </si>
  <si>
    <t>брат Заместителя Председателя Правления по проектированию и строительству - члена Правления ТОО "ПГУ Туркестан" Бухарбаева Ж.А.</t>
  </si>
  <si>
    <t>Бухарбаева Айсулу Аргынтолеевна</t>
  </si>
  <si>
    <t>31.05.1989</t>
  </si>
  <si>
    <t>супруга Заместителя Председателя Правления по проектированию и строительству - члена Правления ТОО "ПГУ Туркестан" Бухарбаева Ж.А.</t>
  </si>
  <si>
    <t>Есенбаев Аргынтолеу Бегикканович</t>
  </si>
  <si>
    <t>08.10.1951</t>
  </si>
  <si>
    <t>отец супруги Заместителя Председателя Правления по проектированию и строительству - члена Правления ТОО "ПГУ Туркестан" Бухарбаева Ж.А.</t>
  </si>
  <si>
    <t>Есембаев Абиль Аргынтолеевич</t>
  </si>
  <si>
    <t>09.07.1976</t>
  </si>
  <si>
    <t>брат супруги Заместителя Председателя Правления по проектированию и строительству - члена Правления  ТОО "ПГУ Туркестан" Бухарбаева Ж.А.</t>
  </si>
  <si>
    <t>Сыздыкова Жанаргуль  Аргынтолеевна</t>
  </si>
  <si>
    <t>23.04.1978</t>
  </si>
  <si>
    <t>сестра супруги Заместителя Председателя Правления по проектированию и строительству - члена Правления ТОО "ПГУ Туркестан" Бухарбаева Ж.А.</t>
  </si>
  <si>
    <t>25.06.2025</t>
  </si>
  <si>
    <t>Аршабеков Алибек Нургалиевич</t>
  </si>
  <si>
    <t>09.05.1987</t>
  </si>
  <si>
    <t>Заместитель Председателя Правления по экономике и финансам - член Правления ТОО "ПГУ Туркестан"</t>
  </si>
  <si>
    <t>Аршабеков Нургали Рахимгалиевич</t>
  </si>
  <si>
    <t>18.11.1952</t>
  </si>
  <si>
    <t>отец Заместителя Председателя Правления по экономике и финансам - члена Правления ТОО "ПГУ Туркестан" Аршабекова А.Н.</t>
  </si>
  <si>
    <t>Омарова Алия Жайлауовна</t>
  </si>
  <si>
    <t>20.10.1953</t>
  </si>
  <si>
    <t>мать Заместителя Председателя Правления по экономике и финансам - члена Правления ТОО "ПГУ Туркестан" Аршабекова А.Н.</t>
  </si>
  <si>
    <t>Аршабеков Коблан Нургалиевич</t>
  </si>
  <si>
    <t>15.03.1981</t>
  </si>
  <si>
    <t>брат Заместителя Председателя Правления по по экономике и финансам - члена Правления ТОО "ПГУ Туркестан" Аршабекова А.Н.</t>
  </si>
  <si>
    <t>Аршабеков Жанибек Нургалиевич</t>
  </si>
  <si>
    <t>09.03.1983</t>
  </si>
  <si>
    <t>брат Заместителя Председателя Правления попо экономике и финансам - члена Правления ТОО "ПГУ Туркестан" Аршабекова А.Н.</t>
  </si>
  <si>
    <t>Омарова Рабига Ергешевна</t>
  </si>
  <si>
    <t>31.08.1988</t>
  </si>
  <si>
    <t>супруга Заместителя Председателя Правления по по экономике и финансам - члена Правления ТОО "ПГУ Туркестан" Аршабекова А.Н.</t>
  </si>
  <si>
    <t>Маутеева Светлана Бурхановна</t>
  </si>
  <si>
    <t>31.03.1960</t>
  </si>
  <si>
    <t>мать супруги Заместителя Председателя Правления попо экономике и финансам - члена Правления ТОО "ПГУ Туркестан" Аршабекова А.Н.</t>
  </si>
  <si>
    <t>Омаров Рахат Ергешевич</t>
  </si>
  <si>
    <t>15.03.1987</t>
  </si>
  <si>
    <t>брат супруги Заместителя Председателя Правления по по экономике и финансам - члена Правления ТОО "ПГУ Туркестан" Аршабекова А.Н.</t>
  </si>
  <si>
    <t>02.05.2024</t>
  </si>
  <si>
    <t>Кияков Мирас Капаргалиевич</t>
  </si>
  <si>
    <t>23.04.1990</t>
  </si>
  <si>
    <t>Член Совета директоров АО "KEGOC" (с 02.05.2024 года), Председатель Совета директоров АО "АстанаГаз КМГ" (с 21.10.2024 года)</t>
  </si>
  <si>
    <t>Калиева Дария Мукашевна</t>
  </si>
  <si>
    <t>14.02.1954</t>
  </si>
  <si>
    <t>пп. 2) п. 1 ст. 64 ЗРК "Об АО"</t>
  </si>
  <si>
    <t>Мать члена Совета директоров АО  "KEGOC" Киякова М.К.</t>
  </si>
  <si>
    <t>Киякова Сымбат Муратбеккызы</t>
  </si>
  <si>
    <t>10.09.1996</t>
  </si>
  <si>
    <t>Супруга члена Совета директоров  АО "KEGOC" Киякова М.К.</t>
  </si>
  <si>
    <t>Жаманбалина Гульмира Капаргалиевна</t>
  </si>
  <si>
    <t>04.06.1988</t>
  </si>
  <si>
    <t>Сестра члена Совета директоров АО  "KEGOC" Киякова М.К.</t>
  </si>
  <si>
    <t>Боромбаев Муратбек Скарович</t>
  </si>
  <si>
    <t>10.04.1960</t>
  </si>
  <si>
    <t>Отец супруги члена Совета директоров  АО  "KEGOC" Киякова М.К.</t>
  </si>
  <si>
    <t>Боромбаева Светлана Тилепбаевна</t>
  </si>
  <si>
    <t>21.03.1961</t>
  </si>
  <si>
    <t>Мать супруги члена Совета директоров  АО  "KEGOC" Киякова М.К.</t>
  </si>
  <si>
    <t>01.08.2023</t>
  </si>
  <si>
    <t>Молдабаев Каныш Танирбергенович</t>
  </si>
  <si>
    <t>Член Совета директоров АО "KEGOC",  АО "Самрук Энерго", член Наблюдательного Совета ТОО "РФЦ по ВИЭ"</t>
  </si>
  <si>
    <t>Абилкасимова Карлыгаш Танирбергеновна</t>
  </si>
  <si>
    <t>28.05.1960</t>
  </si>
  <si>
    <t>Сестра члена Совета директоров АО "KEGOC" Молдабаева К.Т.</t>
  </si>
  <si>
    <t>Молдабаева Гульмира Танирбергеновна</t>
  </si>
  <si>
    <t>01.01.1969</t>
  </si>
  <si>
    <t>Молдабаева Айгуль Танирбергеновна</t>
  </si>
  <si>
    <t>30.05.1972</t>
  </si>
  <si>
    <t>Мукушева Айтжамал Турсуновна</t>
  </si>
  <si>
    <t>01.04.1966</t>
  </si>
  <si>
    <t>Супруга члена Совета директоров АО "KEGOC" Молдабаева К.Т.</t>
  </si>
  <si>
    <t>Молдабаева Айнур Канышкызы</t>
  </si>
  <si>
    <t>20.06.1990</t>
  </si>
  <si>
    <t>Дочь члена Совета директоров АО "KEGOC" Молдабаева К.Т.</t>
  </si>
  <si>
    <t>Танирбергенов Олжас Канышевич</t>
  </si>
  <si>
    <t>01.04.1992</t>
  </si>
  <si>
    <t>Сын члена Совета директоров АО "KEGOC" Молдабаева К.Т.</t>
  </si>
  <si>
    <t>Тәңірбергенова Айғаным Қанышқызы</t>
  </si>
  <si>
    <t>18.12.2002</t>
  </si>
  <si>
    <t>Мукушев Кайыргельды Турсынович</t>
  </si>
  <si>
    <t>28.08.1963</t>
  </si>
  <si>
    <t>Брат супруги члена Совета директоров АО "KEGOC" Молдабаева К.Т.</t>
  </si>
  <si>
    <t>Хамитова Алма Турсыновна</t>
  </si>
  <si>
    <t>10.10.1969</t>
  </si>
  <si>
    <t>Сестра супруги члена Совета директоров АО "KEGOC" Молдабаева К.Т.</t>
  </si>
  <si>
    <t>Кельдибаева Несипжамал Турсынкызы</t>
  </si>
  <si>
    <t>28.11.1978</t>
  </si>
  <si>
    <t>Сестра супруги  члена Совета директоров АО "KEGOC" Молдабаева К.Т.</t>
  </si>
  <si>
    <t>Айтжанов Наби Еркинович</t>
  </si>
  <si>
    <t>11.09.1980</t>
  </si>
  <si>
    <t>Председатель Правления АО "KEGOC", член Совета директоров АО "KEGOC"</t>
  </si>
  <si>
    <t>Айтжанова Айкен Тасмагамбетовна</t>
  </si>
  <si>
    <t>10.05.1949</t>
  </si>
  <si>
    <t>Мать Председателя Правления, член Совета директоров АО "KEGOC" Айтжанова Н.Е.</t>
  </si>
  <si>
    <t>Айтжанова Гаухар Нурлановна</t>
  </si>
  <si>
    <t>02.11.1980</t>
  </si>
  <si>
    <t>Супруга Председателя Правления, член Совета директоров АО "KEGOC" Айтжанова Н.Е.</t>
  </si>
  <si>
    <t>Айтжанова Еңлік Нәбиқызы</t>
  </si>
  <si>
    <t>12.04.2005</t>
  </si>
  <si>
    <t>Дочь Председателя Правления, член Совета директоров АО "KEGOC" Айтжанова Н.Е.</t>
  </si>
  <si>
    <t>Айтжанов Мади Еркинович</t>
  </si>
  <si>
    <t>21.11.1973</t>
  </si>
  <si>
    <t>Брат Председателя Правления, член Совета директоров АО "KEGOC" Айтжанова Н.Е.</t>
  </si>
  <si>
    <t>Айтжанова Мадина Еркиновна</t>
  </si>
  <si>
    <t>07.03.1987</t>
  </si>
  <si>
    <t>Сестра Председателя Правления, член Совета директоров АО "KEGOC" Айтжанова Н.Е.</t>
  </si>
  <si>
    <t>Чимбаев Нурлан Наримбаевич</t>
  </si>
  <si>
    <t>13.05.1955</t>
  </si>
  <si>
    <t>Отец супруги Председателя Правления, член Совета директоров АО "KEGOC" Айтжанова Н.Е.</t>
  </si>
  <si>
    <t>Чимбаева Гульнар Темирбековна</t>
  </si>
  <si>
    <t>Мать супруги Председателя Правления, член Совета директоров АО "KEGOC" Айтжанова Н.Е.</t>
  </si>
  <si>
    <t>Булатова Акмарал Нурлановна</t>
  </si>
  <si>
    <t>13.08.1984</t>
  </si>
  <si>
    <t>Сестра супруги Председателя Правления, член Совета директоров АО "KEGOC" Айтжанова Н.Е.</t>
  </si>
  <si>
    <t>Чимбаева Сабина Нурлановна</t>
  </si>
  <si>
    <t>04.01.1989</t>
  </si>
  <si>
    <t>17.02.2012</t>
  </si>
  <si>
    <t>Жазыкбаев  Бакытхан Медегалиевич</t>
  </si>
  <si>
    <t>21.08.1968</t>
  </si>
  <si>
    <t>Заместитель Председателя Правления, член Правления АО "KEGOC"</t>
  </si>
  <si>
    <t>Еспанова Гульжанар Медегалиевна</t>
  </si>
  <si>
    <t>23.12.1969</t>
  </si>
  <si>
    <t>Сестра Заместителя Председателя Правления, члена Правления АО "KEGOC" Жазыкбаева Б.М.</t>
  </si>
  <si>
    <t>Жазыкбаева Гульфайруз Медегалиевна</t>
  </si>
  <si>
    <t>16.07.1971</t>
  </si>
  <si>
    <t>Жазыкбаева Баглан Медегалиевна</t>
  </si>
  <si>
    <t>12.02.1975</t>
  </si>
  <si>
    <t>Жазыкбаев Дархан Медегалиевич</t>
  </si>
  <si>
    <t>01.08.1976</t>
  </si>
  <si>
    <t>Брат Заместителя Председателя Правления, члена Правления АО "KEGOC" Жазыкбаева Б.М.</t>
  </si>
  <si>
    <t>Жазыкбаева Гульнара Амантаевна</t>
  </si>
  <si>
    <t>Супруга Заместителя Председателя Правления, члена Правления АО "KEGOC" Жазыкбаева Б.М.</t>
  </si>
  <si>
    <t>Медеғали Әділ Бақытханұлы</t>
  </si>
  <si>
    <t>10.11.1992</t>
  </si>
  <si>
    <t>Сын Заместителя Председателя Правления, члена Правления АО "KEGOC" Жазыкбаева Б.М.</t>
  </si>
  <si>
    <t>Жазыкбаев Әділет Бақытханұлы</t>
  </si>
  <si>
    <t>16.11.1994</t>
  </si>
  <si>
    <t>Жазыкбаев Ақниет Бақытханұлы</t>
  </si>
  <si>
    <t>Жазыкбаев Нургали Бакытханович</t>
  </si>
  <si>
    <t>02.03.2002</t>
  </si>
  <si>
    <t>Мухаметжанова Марзия Мамырбековна</t>
  </si>
  <si>
    <t>01.01.1948</t>
  </si>
  <si>
    <t>Мать супруги Заместителя Председателя Правления, члена Правления АО "KEGOC" Жазыкбаева Б.М.</t>
  </si>
  <si>
    <t>Мухаметжанов Дидар Амантаевич</t>
  </si>
  <si>
    <t>Брат супруги Заместителя Председателя Правления, члена Правления АО "KEGOC" Жазыкбаева Б.М.</t>
  </si>
  <si>
    <t>Мухаметжанов Мадияр Амантаевич</t>
  </si>
  <si>
    <t>02.11.1974</t>
  </si>
  <si>
    <t>Мухаметжанова Жазира Амантаевна</t>
  </si>
  <si>
    <t>17.04.1977</t>
  </si>
  <si>
    <t>Сестра супруги Заместителя Председателя Правления, члена Правления АО "KEGOC"Жазыкбаева Б.М.</t>
  </si>
  <si>
    <t>16.06.2017</t>
  </si>
  <si>
    <t>Сафуани Төлеген Есенқұлұлы</t>
  </si>
  <si>
    <t>23.03.1979</t>
  </si>
  <si>
    <t>Управляющий директор по правовому сопровождению и рискам, член Правления АО "KEGOC",</t>
  </si>
  <si>
    <t>Сафуани Есенқұл Сафуанұлы</t>
  </si>
  <si>
    <t>18.12.1946</t>
  </si>
  <si>
    <t>Отец Управляющего директора по правовому сопровождению и рискам, члена Правления АО "KEGOC" Сафуани Т.Е.</t>
  </si>
  <si>
    <t>Митанова Галияш</t>
  </si>
  <si>
    <t>09.04.1951</t>
  </si>
  <si>
    <t>Мать Управляющего директора по правовому сопровождению и рискам, члена Правления АО "KEGOC" Сафуани Т.Е.</t>
  </si>
  <si>
    <t>Сафуани Жанар Есенқұлқызы</t>
  </si>
  <si>
    <t>20.02.1973</t>
  </si>
  <si>
    <t>Сестра Управляющего директора по правовому сопровождению и рискам, члена Правления АО "KEGOC" Сафуани Т.Е.</t>
  </si>
  <si>
    <t>Сафуани Қасым Есенқұл-ұлы</t>
  </si>
  <si>
    <t>18.01.1975</t>
  </si>
  <si>
    <t>Брат Управляющего директора по правовому сопровождению и рискам, члена Правления АО "KEGOC" Сафуани Т.Е.</t>
  </si>
  <si>
    <t>Сафуани Мұхтар Есенқұлұлы</t>
  </si>
  <si>
    <t>12.01.1977</t>
  </si>
  <si>
    <t>Сафуани Гаухар Есенқұлқызы</t>
  </si>
  <si>
    <t>11.05.1984</t>
  </si>
  <si>
    <t>Бегасилова Динара Бестибаевна</t>
  </si>
  <si>
    <t>29.01.1978</t>
  </si>
  <si>
    <t>Супруга Управляющего директора по правовому сопровождению и рискам, члена Правления АО "KEGOC" Сафуани Т.Е.</t>
  </si>
  <si>
    <t>Сафуани Медина Төлегенқызы</t>
  </si>
  <si>
    <t>15.11.2003</t>
  </si>
  <si>
    <t>Дочь Управляющего директора по правовому сопровождению и рискам, члена Правления АО "KEGOC" Сафуани Т.Е.</t>
  </si>
  <si>
    <t>Бегасилов Бестибай Кунтаевич</t>
  </si>
  <si>
    <t>21.02.1947</t>
  </si>
  <si>
    <t>Отец супруги Управляющего директора по правовому сопровождению и рискам, члена Правления АО "KEGOC" Сафуани Т.Е.</t>
  </si>
  <si>
    <t>Бегасилова Хамарфану</t>
  </si>
  <si>
    <t>31.01.1948</t>
  </si>
  <si>
    <t>Мать супруги Управляющего директора по правовому сопровождению и рискам, члена Правления АО "KEGOC" Сафуани Т.Е.</t>
  </si>
  <si>
    <t>Бегасилова Салатанат Бестыбаевна</t>
  </si>
  <si>
    <t>29.08.1972</t>
  </si>
  <si>
    <t>Сестра супруги Управляющего директора по правовому сопровождению и рискам, члена Правления АО "KEGOC" Сафуани Т.Е.</t>
  </si>
  <si>
    <t>Бегасилова Алтынай Бестибаевна</t>
  </si>
  <si>
    <t>03.10.1975</t>
  </si>
  <si>
    <t>Сестра супруги Управляю щего директора по правовому сопровождению и рискам, члена Правления АО "KEGOC" Сафуани Т.Е.</t>
  </si>
  <si>
    <t>26.05.2022</t>
  </si>
  <si>
    <t>Акимбаева Айгуль Ермекбаевна</t>
  </si>
  <si>
    <t>23.01.1978</t>
  </si>
  <si>
    <t>Управляющий директор по финансам и учету,  член Правления АО "KEGOC"</t>
  </si>
  <si>
    <t>Акимбаева Ажаркуль Амзиевна</t>
  </si>
  <si>
    <t>15.10.1952</t>
  </si>
  <si>
    <t>Мать Управляющего директора по финансам и учету, члена Правления АО "KEGOC" Акимбаевой А.Е.</t>
  </si>
  <si>
    <t>Акимбаев Канат Ермекбаевич</t>
  </si>
  <si>
    <t>07.11.1981</t>
  </si>
  <si>
    <t>Брат Управляющего директора по финансам и учету, члена Правления АО "KEGOC" Акимбаевой А.Е.</t>
  </si>
  <si>
    <t>Матайбай Шынгыс Нурлатулы</t>
  </si>
  <si>
    <t>26.11.2005</t>
  </si>
  <si>
    <t>Сын Управляющего директора по финансам и учету, члена Правления АО "KEGOC" Акимбаевой А.Е.</t>
  </si>
  <si>
    <t>01.02.2022</t>
  </si>
  <si>
    <t>Конахбаева Эльвира Бахытовна</t>
  </si>
  <si>
    <t>02.10.1987</t>
  </si>
  <si>
    <t>Управляющий директор по стратегии и устойчивому развитию, член Правления АО "KEGOC"</t>
  </si>
  <si>
    <t>Конахбаев Бахыт Шарипбаевич</t>
  </si>
  <si>
    <t>01.09.1961</t>
  </si>
  <si>
    <t>Отец Управляющего директора по стратегии, устойчивому развитию и цифровой трансформации, член Правления АО "KEGOC" Конахбаевой Э.Б.</t>
  </si>
  <si>
    <t>Брат члена Совета директоров АО "Казпочта" - Утепова М.М.</t>
  </si>
  <si>
    <t>Серкебаева Мейзкул Рыскулбековна</t>
  </si>
  <si>
    <t>18.07.1964</t>
  </si>
  <si>
    <t>Мать Управляющего директора по стратегии, устойчивому развитию и цифровой трансформации, член Правления АО "KEGOC" Конахбаевой Э.Б.</t>
  </si>
  <si>
    <t>Конахбаев Ернур Бахытович</t>
  </si>
  <si>
    <t>26.12.1989</t>
  </si>
  <si>
    <t>Брат Управляющего директора по стратегии, устойчивому развитию и цифровой трансформации, член Правления АО "KEGOC" Конахбаевой Э.Б.</t>
  </si>
  <si>
    <t>Шәріпбай Диас Бақытұлы</t>
  </si>
  <si>
    <t>25.06.1996</t>
  </si>
  <si>
    <t>Член Совета директоров АО "Национальная компания "Қазақстан темір жолы" (с 19.06.2023 года), член Совета директоров АО "НГК Тау-Кен Самрук" (с 20.07.2023 года)</t>
  </si>
  <si>
    <t>сестра Ирубаева К.К. - члена Совета директоров АО "НГК Тау-Кен Самрук"</t>
  </si>
  <si>
    <t>супруга Ирубаева К.К. - члена Совета директоров АО "НГК Тау-Кен Самрук"</t>
  </si>
  <si>
    <t>мать супруги Ирубаева К.К. - члена Совета директоров АО "НГК Тау-Кен Самрук"</t>
  </si>
  <si>
    <t>Член Совета директоров АО "Национальная компания «Қазақстан темір жолы"(с 26.06.2025), член Совета директоров АО "Казпочта" (с 24.08.2023 года), член Совета директоров АО "НГК Тау-Кен Самрук" (с 26.10.2023 года)</t>
  </si>
  <si>
    <t>Супруга члена Совета директоров АО "Казпочта" - Утепова М.М.</t>
  </si>
  <si>
    <t>Отец члена Совета директоров АО "Казпочта" - Утепова М.М.</t>
  </si>
  <si>
    <t>Мать члена Совета директоров АО "Казпочта" - Утепова М.М.</t>
  </si>
  <si>
    <t>10.06.2025</t>
  </si>
  <si>
    <t>Жакеев Бекежан Искандарович</t>
  </si>
  <si>
    <t>Председатель Правления АО "Казпочта", член Совета директоров АО "Казпочта"</t>
  </si>
  <si>
    <t>Жакеев Кокежан Искандарович</t>
  </si>
  <si>
    <t>брат Председателя Правления АО "Казпочта", члена Совета директоров АО "Казпочта" Жакеева Б.И.</t>
  </si>
  <si>
    <t>Жакеева Айжан Искандаровна</t>
  </si>
  <si>
    <t>сестра Председателя Правления АО "Казпочта", члена Совета директоров АО "Казпочта" Жакеева Б.И.</t>
  </si>
  <si>
    <t>Жакеев Искандар Силамбекович</t>
  </si>
  <si>
    <t>отец Председателя Правления АО "Казпочта", члена Совета директоров АО "Казпочта" Жакеева Б.И.</t>
  </si>
  <si>
    <t>Жакеева (Жармухамбетова) Баянслу Серекбаевна</t>
  </si>
  <si>
    <t>мать Председателя Правления АО "Казпочта", члена Совета директоров АО "Казпочта" Жакеева Б.И.</t>
  </si>
  <si>
    <t>Усен Айнур Агибайкызы</t>
  </si>
  <si>
    <t>супруга Председателя Правления АО "Казпочта", члена Совета директоров АО "Казпочта" Жакеева Б.И.</t>
  </si>
  <si>
    <t>Жакей Жасмин Бекежанқызы</t>
  </si>
  <si>
    <t>дочь Председателя Правления АО "Казпочта", члена Совета директоров АО "Казпочта" Жакеева Б.И.</t>
  </si>
  <si>
    <t>Жакей Султан Бекежанұлы</t>
  </si>
  <si>
    <t>сын Председателя Правления АО "Казпочта", члена Совета директоров АО "Казпочта" Жакеева Б.И.</t>
  </si>
  <si>
    <t>Жакей Ильяс Бекежанұлы</t>
  </si>
  <si>
    <t>Сапарова Сапия Жаналиевна</t>
  </si>
  <si>
    <t>мать супруги Председателя Правления АО "Казпочта", члена Совета директоров АО "Казпочта" Жакеева Б.И.</t>
  </si>
  <si>
    <t>Усенов Жаркен Агибаевич</t>
  </si>
  <si>
    <t>брат супруги Председателя Правления АО "Казпочта", члена Совета директоров АО "Казпочта" Жакеева Б.И.</t>
  </si>
  <si>
    <t>Усенов Куат Агибаевич</t>
  </si>
  <si>
    <t>03.02.2025</t>
  </si>
  <si>
    <t>Кескинбаев Азамат Бахитжанович</t>
  </si>
  <si>
    <t>10.11.1986</t>
  </si>
  <si>
    <t>Управлящий директор АО «Казпочта» – член Правления АО "Казпочта"</t>
  </si>
  <si>
    <t>Атантаева Акерке Сатыбалдиновна</t>
  </si>
  <si>
    <t>26.05.1990</t>
  </si>
  <si>
    <t>супруга Управлящего директора АО «Казпочта» – члена Правления АО "Казпочта" Кескинбаева А.Б.</t>
  </si>
  <si>
    <t>Бакытжан Баймен</t>
  </si>
  <si>
    <t>23.10.2021</t>
  </si>
  <si>
    <t>сын Управлящего директора АО «Казпочта» – члена Правления АО "Казпочта" Кескинбаева А.Б.</t>
  </si>
  <si>
    <t>Бакытжан Алишер</t>
  </si>
  <si>
    <t>02.10.2015</t>
  </si>
  <si>
    <t>сын Управлящего директора АО «Казпочта» – члена Правления АО "Казпочта"  Кескинбаева А.Б.</t>
  </si>
  <si>
    <t>Кескинбаев Бакытжан Курмашович</t>
  </si>
  <si>
    <t>01.07.1960</t>
  </si>
  <si>
    <t>отец Управлящего директора АО «Казпочта» – члена Правления АО "Казпочта"  Кескинбаева А.Б.</t>
  </si>
  <si>
    <t>Абуова Рыскуль Тасболатовна</t>
  </si>
  <si>
    <t>17.02.1960</t>
  </si>
  <si>
    <t>мать Управлящего директора АО «Казпочта» – члена Правления АО "Казпочта"  Кескинбаева А.Б.</t>
  </si>
  <si>
    <t>Кескинбаев Куаныш Бакытжанович</t>
  </si>
  <si>
    <t>брат Управлящего директора АО «Казпочта» – члена Правления АО "Казпочта"  Кескинбаева А.Б.</t>
  </si>
  <si>
    <t>Камзаева Дана Бакытжанкызы</t>
  </si>
  <si>
    <t>14.02.1990</t>
  </si>
  <si>
    <t>сестра Управлящий директор АО «Казпочта» – член Правления АО "Казпочта"  Кескинбаева А.Б.</t>
  </si>
  <si>
    <t>Амрешева Гафура Садвакасовна</t>
  </si>
  <si>
    <t>17.06.1959</t>
  </si>
  <si>
    <t>мать супруги Управлящего директора АО «Казпочта» – члена Правления АО "Казпочта"  Кескинбаева А.Б.</t>
  </si>
  <si>
    <t>Атантаева Арай</t>
  </si>
  <si>
    <t>14.05.1983</t>
  </si>
  <si>
    <t>сестра супруги Управлящего директора АО «Казпочта» – члена Правления АО "Казпочта"  Кескинбаева А.Б.</t>
  </si>
  <si>
    <t>Атантаева Сымбат</t>
  </si>
  <si>
    <t>10.03.1988</t>
  </si>
  <si>
    <t>Атантаева Улжан</t>
  </si>
  <si>
    <t>12.01.1992</t>
  </si>
  <si>
    <t>16.02.2023</t>
  </si>
  <si>
    <t>Кощанова Жанаркуль Тогузбаевна</t>
  </si>
  <si>
    <t>27.09.1975</t>
  </si>
  <si>
    <t>Управляющий директор по рискам, правовому сопровождению  и HR – член Правления АО "Казпочта"</t>
  </si>
  <si>
    <t>Кащанова Куралай Тогузбаевна</t>
  </si>
  <si>
    <t>11.11.1979</t>
  </si>
  <si>
    <t>Сестра управляющего директора по рискам, правовому сопровождению  и HR – член Правления АО "Казпочта" Кощановой Ж.Т.</t>
  </si>
  <si>
    <t>Кащанов Марат Тогузбаевич</t>
  </si>
  <si>
    <t>12.03.1972</t>
  </si>
  <si>
    <t>Брат управляющего директора по рискам, правовому сопровождению  и HR – член Правления АО "Казпочта" Кощановой Ж.Т.</t>
  </si>
  <si>
    <t>Ташет Талғат Тоғызбайұлы</t>
  </si>
  <si>
    <t>Кощанова Мадина Ринатовна</t>
  </si>
  <si>
    <t>03.04.2013</t>
  </si>
  <si>
    <t>дочь управляющего директора по рискам, правовому сопровождению  и HR – член Правления АО "Казпочта" Кощановой Ж.Т.</t>
  </si>
  <si>
    <t>Газизов Талгат Жанатович</t>
  </si>
  <si>
    <t>21.10.1986</t>
  </si>
  <si>
    <t>Управляющий директор по социально - трудовым отношениям, охране труда и связям с общественностью- член Правления АО "Казпочта"</t>
  </si>
  <si>
    <t>Букенбаева Жанна Ибраевна</t>
  </si>
  <si>
    <t>19.05.1989</t>
  </si>
  <si>
    <t>супруга Управляющего директора по социально - трудовым отношениям, охране труда и связям с общественностью- член Правления АО "Казпочта" Газизова Т.Ж.</t>
  </si>
  <si>
    <t>Газизова Дамира Талгатовна</t>
  </si>
  <si>
    <t>04.01.2012</t>
  </si>
  <si>
    <t>дочь Управляющего директора по социально - трудовым отношениям, охране труда и связям с общественностью- член Правления АО "Казпочта" Газизова Т.Ж.</t>
  </si>
  <si>
    <t>Газизова Таира Талгатовна</t>
  </si>
  <si>
    <t>14.04.2020</t>
  </si>
  <si>
    <t>Газизова Рамина Талгатовна</t>
  </si>
  <si>
    <t>26.11.2024</t>
  </si>
  <si>
    <t>Газизова Айсулу Асангалиевна</t>
  </si>
  <si>
    <t>23.02.1966</t>
  </si>
  <si>
    <t>мать Управляющего директора по социально - трудовым отношениям, охране труда и связям с общественностью- член Правления АО "Казпочта" Газизова Т.Ж.</t>
  </si>
  <si>
    <t>Букенбаев Ибрай Даутович</t>
  </si>
  <si>
    <t>26.09.1964</t>
  </si>
  <si>
    <t>отец супруги  Управляющего директора по социально - трудовым отношениям, охране труда и связям с общественностью- член Правления АО "Казпочта" Газизова Т.Ж.</t>
  </si>
  <si>
    <t>Букенбаева Гульназия Багадатовна</t>
  </si>
  <si>
    <t>08.08.1965</t>
  </si>
  <si>
    <t>мать супруги Управляющего директора по социально - трудовым отношениям, охране труда и связям с общественностью- член Правления АО "Казпочта" Газизова Т.Ж.</t>
  </si>
  <si>
    <t>Букенбаев Нурсултан Ибраевич</t>
  </si>
  <si>
    <t>10.05.1992</t>
  </si>
  <si>
    <t>брат супруги Управляющего директора по социально - трудовым отношениям, охране труда и связям с общественностью- член Правления АО "Казпочта" Газизова Т.Ж.</t>
  </si>
  <si>
    <t>10.04.2023</t>
  </si>
  <si>
    <t>Абирова Шолпан Буларовна</t>
  </si>
  <si>
    <t>09.09.1977</t>
  </si>
  <si>
    <t>Управляющий директор по финансовым услугам - член Правления АО "Казпочта"</t>
  </si>
  <si>
    <t>Казешев Елнар Алгабасович</t>
  </si>
  <si>
    <t>13.11.1979</t>
  </si>
  <si>
    <t>супруг Управляющего директора по финансовым услугам - члена Правления АО "Казпочта" Абировой Ш.Б.</t>
  </si>
  <si>
    <t>Казешев Ермек Елнарович</t>
  </si>
  <si>
    <t>17.08.2007</t>
  </si>
  <si>
    <t>сын Управляющего директора по финансовым услугам - члена Правления АО "Казпочта" Абировой Ш.Б.</t>
  </si>
  <si>
    <t>Казешев Дидар  Елнарович</t>
  </si>
  <si>
    <t>22.12.2014</t>
  </si>
  <si>
    <t>Казешева Дария Елнаровна</t>
  </si>
  <si>
    <t>дочь Управляющего директора по финансовым услугам - члена Правления АО "Казпочта" Абировой Ш.Б.</t>
  </si>
  <si>
    <t>Лукпанова Зоя Харесовна</t>
  </si>
  <si>
    <t>22.12.1946</t>
  </si>
  <si>
    <t>мать супруга Управляющего директора по финансовым услугам - члена Правления АО "Казпочта" Абировой Ш.Б.</t>
  </si>
  <si>
    <t>Тойлыбаева Мариям Джумабековна</t>
  </si>
  <si>
    <t>15.04.1949</t>
  </si>
  <si>
    <t>мать Управляющего директора по финансовым услугам - члена Правления АО "Казпочта" Абировой Ш.Б.</t>
  </si>
  <si>
    <t>Абиров Аслан Буларович</t>
  </si>
  <si>
    <t>02.07.1982</t>
  </si>
  <si>
    <t>брат Управляющего директора по финансовым услугам - члена Правления АО "Казпочта" Абировой Ш.Б.</t>
  </si>
  <si>
    <t>18.02.2016</t>
  </si>
  <si>
    <t>Карабалин Узакбай Сулейменович</t>
  </si>
  <si>
    <t>14.10.1947</t>
  </si>
  <si>
    <t>Член Совета директоров АО НК "КазМунайГаз"</t>
  </si>
  <si>
    <t>Медеуова Зульфазар Сулейменовна</t>
  </si>
  <si>
    <t>Сестра члена Совета директоров АО НК " КазМунайГаз" Карабалина У.С.</t>
  </si>
  <si>
    <t>Карабалина Розалия Сулейменовна</t>
  </si>
  <si>
    <t>22.11.1953</t>
  </si>
  <si>
    <t>Сестра  члена Совета директоров АО НК " КазМунайГаз" Карабалина У.С.</t>
  </si>
  <si>
    <t>Уликпанова Гульзада Сулейменовна</t>
  </si>
  <si>
    <t>24.02.1957</t>
  </si>
  <si>
    <t>Карабалин Болат Сулейменович</t>
  </si>
  <si>
    <t>06.04.1959</t>
  </si>
  <si>
    <t>Брат члена Совета директоров АО НК " КазМунайГаз" Карабалина У.С.</t>
  </si>
  <si>
    <t>Карабалина Зура Сулейменовна</t>
  </si>
  <si>
    <t>30.05.1961</t>
  </si>
  <si>
    <t>Карабалин Меллят Сулейменович</t>
  </si>
  <si>
    <t>13.04.1963</t>
  </si>
  <si>
    <t>Брат  члена Совета директоров АО НК " КазМунайГаз" Карабалина У.С.</t>
  </si>
  <si>
    <t>Карабалин Талгат Сулейменович</t>
  </si>
  <si>
    <t>03.07.1965</t>
  </si>
  <si>
    <t>Айдарова Бактыгуль Тукибаевна</t>
  </si>
  <si>
    <t>16.09.1951</t>
  </si>
  <si>
    <t>Супруга члена Совета директоров АО НК " КазМунайГаз" Карабалина У.С.</t>
  </si>
  <si>
    <t>Карабалина Назгуль Узакбаевна</t>
  </si>
  <si>
    <t>23.06.1975</t>
  </si>
  <si>
    <t>Дочь  члена Совета директоров АО НК " КазМунайГаз" Карабалина У.С.</t>
  </si>
  <si>
    <t>Карабалин Нурпеис Узакбаевич</t>
  </si>
  <si>
    <t>Сын члена Совета директоров АО НК " КазМунайГаз" Карабалина У.С.</t>
  </si>
  <si>
    <t>28.05.2024</t>
  </si>
  <si>
    <t>Хасенов Асхат Галимович</t>
  </si>
  <si>
    <t>13.10.1983</t>
  </si>
  <si>
    <t>Председатель Правления АО НК "КазМунайГаз", член Совета директоров  АО НК "КазМунайГаз"</t>
  </si>
  <si>
    <t>Хасенова Гулназ Сагимбаевна</t>
  </si>
  <si>
    <t>23.02.1982</t>
  </si>
  <si>
    <t>супруга Председателя Правления АО НК "КазМунайГаз" Хасенова А.Г.</t>
  </si>
  <si>
    <t>Сапарова Акмарал Айтбаевна</t>
  </si>
  <si>
    <t>15.10.1963</t>
  </si>
  <si>
    <t>мать Председателя Правления АО НК "КазМунайГаз" Хасенова А.Г.</t>
  </si>
  <si>
    <t>Хасенов Нуржан Галимович</t>
  </si>
  <si>
    <t>02.06.1986</t>
  </si>
  <si>
    <t>брат Председателя Правления АО НК "КазМунайГаз" Хасенова А.Г.</t>
  </si>
  <si>
    <t>Абдуалиев Сагимбай Мажжанович</t>
  </si>
  <si>
    <t>10.03.1959</t>
  </si>
  <si>
    <t>отец супруги Председателя Правления АО НК "КазМунайГаз" Хасенова А.Г.</t>
  </si>
  <si>
    <t>Абдуалиева Маржан Снабековна</t>
  </si>
  <si>
    <t>05.01.1959</t>
  </si>
  <si>
    <t>мать супруги Председателя Правления АО НК "КазМунайГаз" Хасенова А.Г.</t>
  </si>
  <si>
    <t>Абдуалиев Нурбек Сагимбаевич</t>
  </si>
  <si>
    <t>брат супруги Председателя Правления АО НК "КазМунайГаз" Хасенова А.Г.</t>
  </si>
  <si>
    <t>Берекетова Венера Сагимбаевна</t>
  </si>
  <si>
    <t>24.12.1986</t>
  </si>
  <si>
    <t>сестра супруги Председателя Правления АО НК "КазМунайГаз" Хасенова А.Г.</t>
  </si>
  <si>
    <t>18.03.2014</t>
  </si>
  <si>
    <t>Абдулгафаров Дастан Елемесович</t>
  </si>
  <si>
    <t>Заместитель Председателя Правления, член Правления АО НК "КазМунайГаз"</t>
  </si>
  <si>
    <t>Абулгафарова Алуа Елемесовна</t>
  </si>
  <si>
    <t>21.06.1978</t>
  </si>
  <si>
    <t>Сестра Заместителя Председателя Правления по стратегии, инвестициям и развитию бизнеса, члена Правления АО НК "КазМунайГаз" Абдулгафарова Д.Е.</t>
  </si>
  <si>
    <t>Абдулгафаров Тарлан Дастанович</t>
  </si>
  <si>
    <t>20.07.2004</t>
  </si>
  <si>
    <t>сын члена  Правления АО НК «КазМунайГаз» (Абдулгафаров Д.Е.)</t>
  </si>
  <si>
    <t>Абдулгафаров Таирхан Дастанович</t>
  </si>
  <si>
    <t>25.07.2006</t>
  </si>
  <si>
    <t>23.09.2015</t>
  </si>
  <si>
    <t>Исказиев Курмангазы Орынгазиевич</t>
  </si>
  <si>
    <t>11.05.1965</t>
  </si>
  <si>
    <t>Первый заместитель председателя Правления АО НК "КазМунайГаз"</t>
  </si>
  <si>
    <t>Исказиева Ляззат Махумдовна</t>
  </si>
  <si>
    <t>22.10.1964</t>
  </si>
  <si>
    <t>Супруга члена Правления АО НК "КазМунайГаз" Исказиева К.О.</t>
  </si>
  <si>
    <t>Орынгазиева Айгерим Курмангазыкызы</t>
  </si>
  <si>
    <t>07.07.1996</t>
  </si>
  <si>
    <t>Дочь члена Правления АО НК "КазМунайГаз" Исказиева К.О.</t>
  </si>
  <si>
    <t>Орынгазиев Ануар Курмангазыулы</t>
  </si>
  <si>
    <t>01.06.1998</t>
  </si>
  <si>
    <t>Сын члена Правления АО НК "КазМунайГаз" Исказиева К.О.</t>
  </si>
  <si>
    <t>05.04.2023</t>
  </si>
  <si>
    <t>Арысова Диана Айдаровна</t>
  </si>
  <si>
    <t>20.03.1979</t>
  </si>
  <si>
    <t>Заместитель председателя Правления АО НК "КазМунайГаз"</t>
  </si>
  <si>
    <t>Бегимбетов Серик Жанатаевич</t>
  </si>
  <si>
    <t>15.08.1974</t>
  </si>
  <si>
    <t>супруг Заместителя председателя Правления АО НК "КазМунайГаз" (Арысова Д.А.)</t>
  </si>
  <si>
    <t>Смагулова Раушан Оракбаевна</t>
  </si>
  <si>
    <t>11.01.1953</t>
  </si>
  <si>
    <t>мать Заместителя председателя Правления АО НК "КазМунайГаз" (Арысова Д.А.)</t>
  </si>
  <si>
    <t>Бегимбетов Батырхан Серикулы</t>
  </si>
  <si>
    <t>03.03.2004</t>
  </si>
  <si>
    <t>сын Заместителя председателя Правления АО НК "КазМунайГаз" (Арысова Д.А.)</t>
  </si>
  <si>
    <t>Бегимбетов Берик Жанатаевич</t>
  </si>
  <si>
    <t>брат супруга Заместителя председателя Правления АО НК "КазМунайГаз" (Арысова Д.А.)</t>
  </si>
  <si>
    <t>Сейдувалиева Эльмира Жанатаевна</t>
  </si>
  <si>
    <t>16.06.1963</t>
  </si>
  <si>
    <t>сестра супруга  Заместителя председателя Правления АО НК "КазМунайГаз" (Арысова Д.А.)</t>
  </si>
  <si>
    <t>Бегимбетова Гульнара Жанатаевна</t>
  </si>
  <si>
    <t>21.09.1964</t>
  </si>
  <si>
    <t>сестра супруга Заместителя председателя Правления АО НК "КазМунайГаз" (Арысова Д.А.)</t>
  </si>
  <si>
    <t>17.09.2024</t>
  </si>
  <si>
    <t>Магауов Асет Маратович</t>
  </si>
  <si>
    <t>28.11.1972</t>
  </si>
  <si>
    <t>пп.3) п.1 ст. 64 Закона РК"Об акционерных обществах"</t>
  </si>
  <si>
    <t>Жаулиева Рауза Турсынгалиевна</t>
  </si>
  <si>
    <t>18.08.1974</t>
  </si>
  <si>
    <t>Супруга  Заместителя председателя Правления АО НК "КазМунайГаз" Магауова А.М.</t>
  </si>
  <si>
    <t>Магауова Айганым Асетовна</t>
  </si>
  <si>
    <t>23.06.1999</t>
  </si>
  <si>
    <t>Дочь Заместителя председателя Правления АО НК "КазМунайГаз" Магауова А.М.</t>
  </si>
  <si>
    <t>Шайхиев Марат Магауович</t>
  </si>
  <si>
    <t>28.09.1944</t>
  </si>
  <si>
    <t>Отец Члена Совета директоров АО "Каражанбасмунай" Магауова А.М.</t>
  </si>
  <si>
    <t>Матешова Тыныштык</t>
  </si>
  <si>
    <t>20.07.1944</t>
  </si>
  <si>
    <t>Мать Члена Совета директоров АО "Каражанбасмунай" Магауова А.М.</t>
  </si>
  <si>
    <t>Магауов Айбек Маратович</t>
  </si>
  <si>
    <t>01.05.1975</t>
  </si>
  <si>
    <t>Брат Члена Совета директоров АО "Каражанбасмунай" Магауова А.М.</t>
  </si>
  <si>
    <t>Шайхиев Алибек Маратович</t>
  </si>
  <si>
    <t>22.09.1979</t>
  </si>
  <si>
    <t>Магауов Биржан Асетович</t>
  </si>
  <si>
    <t>24.05.2003</t>
  </si>
  <si>
    <t>Сын Члена Совета директоров АО "Каражанбасмунай" Магауова А.М.</t>
  </si>
  <si>
    <t>Магауов Алихан Асетович</t>
  </si>
  <si>
    <t>05.10.2006</t>
  </si>
  <si>
    <t>Шайхиева Жанна Маратовна</t>
  </si>
  <si>
    <t>20.07.1983</t>
  </si>
  <si>
    <t>Сестра Члена Совета директоров АО "Каражанбасмунай" Магауова А.М.</t>
  </si>
  <si>
    <t>21.04.2025</t>
  </si>
  <si>
    <t>Кусаинов Казбек Кайнарбекович</t>
  </si>
  <si>
    <t>24.03.1981</t>
  </si>
  <si>
    <t>Кусаинова Наталья Павловна</t>
  </si>
  <si>
    <t>пп.2) п. 1 ст. 64  Закона РК "Об акционерных обществах"</t>
  </si>
  <si>
    <t>Супруга заместителя Председателя Правления АО НК "КазМунайГаз", члена Правления АО НК "КазМунайГаз" Кусаинова К.К.</t>
  </si>
  <si>
    <t>Кусаинов Кайнарбек Кабыкенович</t>
  </si>
  <si>
    <t>24.03.1955</t>
  </si>
  <si>
    <t>Отец заместителя Председателя Правления АО НК "КазМунайГаз", члена Правления АО НК "КазМунайГаз" Кусаинова К.К.</t>
  </si>
  <si>
    <t>Кусаинова Танзиля Мукановна</t>
  </si>
  <si>
    <t>26.01.1955</t>
  </si>
  <si>
    <t>Мать заместителя Председателя Правления АО НК "КазМунайГаз", члена Правления АО НК "КазМунайГаз"  Кусаинова К.К.</t>
  </si>
  <si>
    <t>Кусаинова Айгерим Кайнарбековна</t>
  </si>
  <si>
    <t>04.09.1989</t>
  </si>
  <si>
    <t>Сестра заместителя Председателя Правления АО НК "КазМунайГаз", члена Правления АО НК "КазМунайГаз" Кусаинова К.К.</t>
  </si>
  <si>
    <t>Кусаинова Жибек Кайнарбековна</t>
  </si>
  <si>
    <t>Кусаинов Талгат Кайнарбекович</t>
  </si>
  <si>
    <t>29.10.1987</t>
  </si>
  <si>
    <t>Брат заместителя Председателя Правления АО НК "КазМунайГаз", члена Правления АО НК "КазМунайГаз" Кусаинова К.К.</t>
  </si>
  <si>
    <t>Кусаинов Аблай Казбекович</t>
  </si>
  <si>
    <t>22.01.2013</t>
  </si>
  <si>
    <t>Сын заместителя Председателя Правления АО НК "КазМунайГаз", члена Правления АО НК "КазМунайГаз"  Кусаинова К.К.</t>
  </si>
  <si>
    <t>Кусаинов Алан Казбекович</t>
  </si>
  <si>
    <t>08.08.2022</t>
  </si>
  <si>
    <t>Сын заместителя Председателя Правления АО НК "КазМунайГаз", члена Правления АО НК "КазМунайГаз" Кусаинова К.К.</t>
  </si>
  <si>
    <t>Кусаинова Идель Казбековна</t>
  </si>
  <si>
    <t>Дочь заместителя Председателя Правления АО НК "КазМунайГаз", члена Правления АО НК "КазМунайГаз" Кусаинова К.К.</t>
  </si>
  <si>
    <t>29.07.2024</t>
  </si>
  <si>
    <t>Балықбаев Руслан Әлібекұлы</t>
  </si>
  <si>
    <t>07.04.1987</t>
  </si>
  <si>
    <t>Балықбаева Гүлдана Шадиханқызы</t>
  </si>
  <si>
    <t>14.11.1989</t>
  </si>
  <si>
    <t>Супруга  Заместителя председателя Правления АО НК "КазМунайГаз" Балықбаева Р.Ә.</t>
  </si>
  <si>
    <t>Тилегенов Алибек Балыкбаевич</t>
  </si>
  <si>
    <t>11.08.1961</t>
  </si>
  <si>
    <t>Отец  Заместителя председателя Правления АО НК "КазМунайГаз" Балықбаева Р.Ә.</t>
  </si>
  <si>
    <t>Тилегенова Ултай Ербаевна</t>
  </si>
  <si>
    <t>Мать  Заместителя председателя Правления АО НК "КазМунайГаз" Балықбаева Р.Ә.</t>
  </si>
  <si>
    <t>Балыкбаев Адилхан Алибекович</t>
  </si>
  <si>
    <t>Брат Заместителя председателя Правления АО НК "КазМунайГаз" Балықбаева Р.Ә.</t>
  </si>
  <si>
    <t>Балыкбаев Абылайхан Алибекович</t>
  </si>
  <si>
    <t>22.05.1984</t>
  </si>
  <si>
    <t>Брат  Заместителя председателя Правления АО НК "КазМунайГаз" Балықбаева Р.Ә.</t>
  </si>
  <si>
    <t>Балыкбаев Ерлан Әлібекұлы</t>
  </si>
  <si>
    <t>27.08.1985</t>
  </si>
  <si>
    <t>Жаканова Арай Артыковна</t>
  </si>
  <si>
    <t>26.10.1968</t>
  </si>
  <si>
    <t>Мать Супруги Заместителя председателя Правления АО НК "КазМунайГаз" Балықбаева Р.Ә.</t>
  </si>
  <si>
    <t>Оразкулов Шадихан Абдрахманов</t>
  </si>
  <si>
    <t>02.01.1968</t>
  </si>
  <si>
    <t>Отец  Супруги Заместителя председателя Правления АО НК "КазМунайГаз" Балықбаева Р.Ә.</t>
  </si>
  <si>
    <t>Оразкулов Саят Шадиханұлы</t>
  </si>
  <si>
    <t>04.03.1999</t>
  </si>
  <si>
    <t>брат супруги  Заместителя председателя Правления АО НК "КазМунайГаз" Балықбаева Р.Ә.</t>
  </si>
  <si>
    <t>26.05.2021</t>
  </si>
  <si>
    <t>Закиров Булат Калавьянович</t>
  </si>
  <si>
    <t>16.07.1976</t>
  </si>
  <si>
    <t>пп.3) п.1 ст. 64 Закона "Об акционерных обществах"</t>
  </si>
  <si>
    <t>Заместитель председателя Правления АО НК "КазМунайГаз "</t>
  </si>
  <si>
    <t>Закиров Калавья Шакирович</t>
  </si>
  <si>
    <t>22.06.1948</t>
  </si>
  <si>
    <t>отец Заместителя Председателя Правления АО НК "КазМунайГаз" Закирова Б.К.</t>
  </si>
  <si>
    <t>Закирова Расима Салаховна</t>
  </si>
  <si>
    <t>05.07.1951</t>
  </si>
  <si>
    <t>мать  Заместителя Председателя Правления АО НК "КазМунайГаз" Закирова Б.К.</t>
  </si>
  <si>
    <t>Джангалиева Айнур Амангусовна</t>
  </si>
  <si>
    <t>08.09.1975</t>
  </si>
  <si>
    <t>супруга  Заместителя Председателя Правления АО НК "КазМунайГаз" Закирова Б.К.</t>
  </si>
  <si>
    <t>Закиров Ильяс Булатович</t>
  </si>
  <si>
    <t>23.02.2002</t>
  </si>
  <si>
    <t>сын  Заместителя Председателя Правления АО НК "КазМунайГаз" Закирова Б.К.</t>
  </si>
  <si>
    <t>Закиров Алишер Булатович</t>
  </si>
  <si>
    <t>12.07.2004</t>
  </si>
  <si>
    <t>Джангалиева Баян Бийсалиевна</t>
  </si>
  <si>
    <t>16.01.1945</t>
  </si>
  <si>
    <t>мать супруги  Заместителя Председателя Правления АО НК "КазМунайГаз" Закирова Б.К.</t>
  </si>
  <si>
    <t>Джангалиева Асель Амангусовна</t>
  </si>
  <si>
    <t>05.12.1972</t>
  </si>
  <si>
    <t>сестра супруги  Заместителя Председателя Правления АО НК "КазМунайГаз" Закирова Б.К.</t>
  </si>
  <si>
    <t>Джангалиева Алия Амангусовна</t>
  </si>
  <si>
    <t>23.08.1982</t>
  </si>
  <si>
    <t>Абайылданов Бекзат Калышпекович</t>
  </si>
  <si>
    <t>16.08.1976</t>
  </si>
  <si>
    <t>Абайылданова Индира Тулебаевна</t>
  </si>
  <si>
    <t>12.09.1975</t>
  </si>
  <si>
    <t>Супруга Заместителя председателя Правления АО НК "КазМунайГаз" Абайылданова Б.К.</t>
  </si>
  <si>
    <t>Абайылданов Калышпек Нурлыбаевич</t>
  </si>
  <si>
    <t>28.03.1951</t>
  </si>
  <si>
    <t>Отец Заместителя председателя Правления АО НК "КазМунайГаз" Абайылданова Б.К.</t>
  </si>
  <si>
    <t>Абайылданова Клара</t>
  </si>
  <si>
    <t>27.12.1950</t>
  </si>
  <si>
    <t>Мать Заместителя председателя Правления АО НК "КазМунайГаз" Абайылданова Б.К.</t>
  </si>
  <si>
    <t>Қалышпек Рауан Бекзатұлы</t>
  </si>
  <si>
    <t>02.01.1997</t>
  </si>
  <si>
    <t>Сын Заместителя председателя Правления АО НК "КазМунайГаз" Абайылданова Б.К.</t>
  </si>
  <si>
    <t>Абайылданов Жасулан Бекзатұлы</t>
  </si>
  <si>
    <t>23.10.1999</t>
  </si>
  <si>
    <t>Абайылданов Темирлан Бекзатұлы</t>
  </si>
  <si>
    <t>26.08.2004</t>
  </si>
  <si>
    <t>20.05.2022</t>
  </si>
  <si>
    <t>Лавренов Василий Сергеевич</t>
  </si>
  <si>
    <t>17.11.1979</t>
  </si>
  <si>
    <t>Заместитель Председателя Правления АО НК "КазМунайГаз", член Правления АО НК "КазМунайГаз",  член Совета Директоров KMG International N.V., Управляющий директор KazMunaiGaz Finance SUB B.V. (с 01.11.2022 года), Председатель Наблюдательного совета ТОО  "KMG - Security" с 14.02.2023 г., Член Наблюдательного совета ТОО "KC Energy Group" с 11.04.2024 г.</t>
  </si>
  <si>
    <t>Лавренова Сергей Васильевич</t>
  </si>
  <si>
    <t>28.05.1954</t>
  </si>
  <si>
    <t>Отец заместителя Председателя Правления АО НК "КазМунайГаз", члена Правления АО НК "КазМунайГаз" Лавренова В.С.</t>
  </si>
  <si>
    <t>Лавренова Айкенже Смагуловна</t>
  </si>
  <si>
    <t>05.01.1953</t>
  </si>
  <si>
    <t>Мать заместителя Председателя Правления АО НК "КазМунайГаз", члена Правления АО НК "КазМунайГаз" Лавренова В.С.</t>
  </si>
  <si>
    <t>Лавренова Мадина Шамильевна</t>
  </si>
  <si>
    <t>18.07.1982</t>
  </si>
  <si>
    <t>Супруга заместителя Председателя Правления АО НК "КазМунайГаз", члена Правления АО НК "КазМунайГаз" Лавренова В.С.</t>
  </si>
  <si>
    <t>10.02.2025</t>
  </si>
  <si>
    <t>Кудабаев Шафкат Серикович</t>
  </si>
  <si>
    <t>28.10.1980</t>
  </si>
  <si>
    <t>Сармантаева Раушан Келменбаевна</t>
  </si>
  <si>
    <t>29.09.1978</t>
  </si>
  <si>
    <t>Супруга заместителя Председателя Правления АО НК "КазМунайГаз", члена Правления АО НК "КазМунайГаз" Кудабаева Ш.С.</t>
  </si>
  <si>
    <t>Кудабаев Серик Идрисович</t>
  </si>
  <si>
    <t>16.03.1949</t>
  </si>
  <si>
    <t>Отец заместителя Председателя Правления АО НК "КазМунайГаз", члена Правления АО НК "КазМунайГаз" Кудабаева Ш.С.</t>
  </si>
  <si>
    <t>Кудабаева Кульмайдан Исагалиевна</t>
  </si>
  <si>
    <t>04.03.1953</t>
  </si>
  <si>
    <t>Мать заместителя Председателя Правления АО НК "КазМунайГаз", члена Правления АО НК "КазМунайГаз" Кудабаева Ш.С.</t>
  </si>
  <si>
    <t>Кудабаева Гульдана Сериковна</t>
  </si>
  <si>
    <t>23.01.1977</t>
  </si>
  <si>
    <t>Сестра заместителя Председателя Правления АО НК "КазМунайГаз", члена Правления АО НК "КазМунайГаз" Кудабаева Ш.С.</t>
  </si>
  <si>
    <t>Кудабаевна Айдана Шафкаткызы</t>
  </si>
  <si>
    <t>19.12.2005</t>
  </si>
  <si>
    <t>Дочь заместителя Председателя Правления АО НК "КазМунайГаз", члена Правления АО НК "КазМунайГаз" Кудабаева Ш.С.</t>
  </si>
  <si>
    <t>Кудабаев Айдархан Шафкатулы</t>
  </si>
  <si>
    <t>24.09.2009</t>
  </si>
  <si>
    <t>Сын заместителя Председателя Правления АО НК "КазМунайГаз", члена Правления АО НК "КазМунайГаз" Кудабаева Ш.С.</t>
  </si>
  <si>
    <t>08.05.2012</t>
  </si>
  <si>
    <t>Байдаулетов Нуржан Талипович</t>
  </si>
  <si>
    <t>Председатель Совета директоров АО "Казахтелеком", АО "Эйр Астана", член Совета директоров АО "КТЖ"</t>
  </si>
  <si>
    <t>Байдаулетов Тоян Нуржанович</t>
  </si>
  <si>
    <t>22.08.1986</t>
  </si>
  <si>
    <t>Сын Председателя Совета директоров АО "Казахтелеком" Байдаулетова Н.Т.</t>
  </si>
  <si>
    <t>Байдаулетов Талгат Нуржанович</t>
  </si>
  <si>
    <t>28.11.1983</t>
  </si>
  <si>
    <t>Байдаулетов Руслан Нуржанович</t>
  </si>
  <si>
    <t>Байдаулетов Темирлан Нуржанович</t>
  </si>
  <si>
    <t>19.02.1996</t>
  </si>
  <si>
    <t>Байдаулетов Абылайхан Нуржанович</t>
  </si>
  <si>
    <t>15.09.1997</t>
  </si>
  <si>
    <t>Байдаулетова Жамила Талиповна</t>
  </si>
  <si>
    <t>28.03.1957</t>
  </si>
  <si>
    <t>Сестра Председателя Совета директоров АО "Казахтелеком" Байдаулетова Н.Т.</t>
  </si>
  <si>
    <t>Байдаулетова Парида Талиповна</t>
  </si>
  <si>
    <t>05.09.1959</t>
  </si>
  <si>
    <t>Байдаулетова Гулмира Талиповна</t>
  </si>
  <si>
    <t>17.08.2020</t>
  </si>
  <si>
    <t>Байдаулетова Камила Қамидоллақызы</t>
  </si>
  <si>
    <t>05.12.1997</t>
  </si>
  <si>
    <t>Супруга сына Председателя Совета директоров АО "Казахтелеком" Байдаулетова Н.Т.</t>
  </si>
  <si>
    <t>Байдаулетова Гульмира Нургалиевна</t>
  </si>
  <si>
    <t>13.05.1987</t>
  </si>
  <si>
    <t>26.07.2013</t>
  </si>
  <si>
    <t>Байдаулетова Аина Жетесовна</t>
  </si>
  <si>
    <t>28.09.1991</t>
  </si>
  <si>
    <t>Байдаулетова Малика Анваровна</t>
  </si>
  <si>
    <t>16.06.1985</t>
  </si>
  <si>
    <t>03.07.2023</t>
  </si>
  <si>
    <t>Индыкбаев Алибек Бейбитович</t>
  </si>
  <si>
    <t>30.07.1988</t>
  </si>
  <si>
    <t>Член Правления АО "Казахтелеком"</t>
  </si>
  <si>
    <t>Давлетова Руза Жагпаровна</t>
  </si>
  <si>
    <t>Мать Члена Правления АО "Казахтелеком" Индыкбаева А.Б.</t>
  </si>
  <si>
    <t>10.06.2024</t>
  </si>
  <si>
    <t>Мусин Багдат Батырбекович</t>
  </si>
  <si>
    <t>03.03.1983</t>
  </si>
  <si>
    <t>Председатель Правления АО "Казахтелеком"</t>
  </si>
  <si>
    <t>Мусина Булбул Карагуловна</t>
  </si>
  <si>
    <t>18.10.1960</t>
  </si>
  <si>
    <t>Мать Председателя Правления АО "Казахтелеком" Мусина Б.Б.</t>
  </si>
  <si>
    <t>Мусин Батырбек Базарбаевич</t>
  </si>
  <si>
    <t>27.11.1958</t>
  </si>
  <si>
    <t>Отец Председателя Правления АО "Казахтелеком" Мусина Б.Б.</t>
  </si>
  <si>
    <t>Ауганбаева-Мусина Дина Алпиевна</t>
  </si>
  <si>
    <t>21.11.1985</t>
  </si>
  <si>
    <t>Супруга Председателя Правления АО "Казахтелеком" Мусина Б.Б.</t>
  </si>
  <si>
    <t>Батырбек Аружан Бағдатқызы</t>
  </si>
  <si>
    <t>06.10.2006</t>
  </si>
  <si>
    <t>Дочь Председателя Правления АО "Казахтелеком" Мусина Б.Б.</t>
  </si>
  <si>
    <t>Мусина Баглана Батырбековна</t>
  </si>
  <si>
    <t>Сестра Председателя Правления АО "Казахтелеком" Мусина Б.Б.</t>
  </si>
  <si>
    <t>Мусин Куат Батырбекович</t>
  </si>
  <si>
    <t>05.03.1982</t>
  </si>
  <si>
    <t>Брат Председателя Правления АО "Казахтелеком" Мусина Б.Б.</t>
  </si>
  <si>
    <t>18.07.2024</t>
  </si>
  <si>
    <t>Нуркатов Арнур Арыстанович</t>
  </si>
  <si>
    <t>20.10.1967</t>
  </si>
  <si>
    <t>Первый заместитель Председателя Правления, Член Правления АО "Казахтелеком"</t>
  </si>
  <si>
    <t>Нуркатова Раушан Беркутовна</t>
  </si>
  <si>
    <t>26.07.1968</t>
  </si>
  <si>
    <t>супруга  члена Правления АО "Казахтелеком" Нуркатова А.А.</t>
  </si>
  <si>
    <t>Шегенова Галия Биляловна</t>
  </si>
  <si>
    <t>26.07.1947</t>
  </si>
  <si>
    <t>мать члена Правления АО "Казахтелеком" Нуркатова А.А.</t>
  </si>
  <si>
    <t>Нуркатова Корлан Арнуровна</t>
  </si>
  <si>
    <t>07.12.1992</t>
  </si>
  <si>
    <t>дочь члена Правления АО "Казахтелеком" Нуркатова А.А.</t>
  </si>
  <si>
    <t>Нуркатов Чингис Арнурович</t>
  </si>
  <si>
    <t>09.04.2001</t>
  </si>
  <si>
    <t>сын члена Правления АО "Казахтелеком" Нуркатова А.А.</t>
  </si>
  <si>
    <t>Нуркатов Жаннур Арыстанович</t>
  </si>
  <si>
    <t>29.06.1970</t>
  </si>
  <si>
    <t>брат члена Правления АО "Казахтелеком" Нуркатова А.А.</t>
  </si>
  <si>
    <t>Нуркатова Айгерим Арыстановна</t>
  </si>
  <si>
    <t>29.01.1981</t>
  </si>
  <si>
    <t>сестра  члена Правления АО "Казахтелеком" Нуркатова А.А.</t>
  </si>
  <si>
    <t>Нуркатова Айгуль Арыстановна</t>
  </si>
  <si>
    <t>28.11.1973</t>
  </si>
  <si>
    <t>Нуркатова Жанель Арнуровна</t>
  </si>
  <si>
    <t>20.12.2007</t>
  </si>
  <si>
    <t>Дочь члена Правления АО "Казахтелеком" Нуркатова А.А.</t>
  </si>
  <si>
    <t>Погребицкий Игорь Евгеньевич</t>
  </si>
  <si>
    <t>19.05.1978</t>
  </si>
  <si>
    <t>Генеральный директор Дивизиона по розничному бизнесу, Член Правления АО "Казахтелеком"</t>
  </si>
  <si>
    <t>Погребицкая Алиса Григорьевна</t>
  </si>
  <si>
    <t>16.04.1947</t>
  </si>
  <si>
    <t>мать члена Правления АО "Казахтелеком" Погребицкого И.Е.</t>
  </si>
  <si>
    <t>Погребицкая Светлана Олеговна</t>
  </si>
  <si>
    <t>17.04.1978</t>
  </si>
  <si>
    <t>супруга члена Правления АО "Казахтелеком" Погребицкого И.Е.</t>
  </si>
  <si>
    <t>Погребицкий Константин Евгеньевич</t>
  </si>
  <si>
    <t>04.07.1972</t>
  </si>
  <si>
    <t>брат члена Правления АО "Казахтелеком" Погребицкого И.Е.</t>
  </si>
  <si>
    <t>Мейрамов Ержан Болатович</t>
  </si>
  <si>
    <t>02.03.1982</t>
  </si>
  <si>
    <t>Главный административный директор , Член Правления АО "Казахтелеком"</t>
  </si>
  <si>
    <t>Хасенова Райхан Амангельдиевна</t>
  </si>
  <si>
    <t>16.07.1960</t>
  </si>
  <si>
    <t>мать члена Правления АО "Казахтелеком" Мейрамова Е.Б.</t>
  </si>
  <si>
    <t>Мейрамова Алия Азамшоевна</t>
  </si>
  <si>
    <t>21.05.1980</t>
  </si>
  <si>
    <t>супруга члена Правления АО "Казахтелеком" Мейрамова Е.Б.</t>
  </si>
  <si>
    <t>Маулешева Жанна Болатовна</t>
  </si>
  <si>
    <t>19.10.1987</t>
  </si>
  <si>
    <t>сестра члена Правления АО "Казахтелеком" Мейрамова Е.Б.</t>
  </si>
  <si>
    <t>27.07.2023</t>
  </si>
  <si>
    <t>Коротков Иван Федорович</t>
  </si>
  <si>
    <t>08.12.1986</t>
  </si>
  <si>
    <t>Председатель Наблюдательного совета ТОО "Samruk-Kazyna Ondeu", Директор Департамента нефтегазовых активов АО «Самрук-Қазына», Член Наблюдательного совета ТОО «SSAP»</t>
  </si>
  <si>
    <t>Коротков Федор Иванович</t>
  </si>
  <si>
    <t>отец Председателя Наблюдательного совета ТОО "Samruk-Kazyna Ondeu"</t>
  </si>
  <si>
    <t>Короткова Тамара Алексеевна</t>
  </si>
  <si>
    <t>30.09.1959</t>
  </si>
  <si>
    <t>мать Председателя Наблюдательного совета ТОО "Samruk-Kazyna Ondeu"</t>
  </si>
  <si>
    <t>Хашиева Лидия Магомедовна</t>
  </si>
  <si>
    <t>12.08.1980</t>
  </si>
  <si>
    <t>член Наблюдательного совета ТОО "Samruk-Kazyna Ondeu", Руководитель сектора налогообложения АО "Самрук-Казына", член Наблюдательного совета ТОО "Самрук-Казына Бизнес Сервис"</t>
  </si>
  <si>
    <t>Котиев Илез Моблиханович</t>
  </si>
  <si>
    <t>14.07.1970</t>
  </si>
  <si>
    <t>супруг члена Наблюдательного совета ТОО "Samruk-Kazyna Ondeu" Хашиевой Л.М.</t>
  </si>
  <si>
    <t>Хашиева Зарида Магомедовна</t>
  </si>
  <si>
    <t>31.03.1977</t>
  </si>
  <si>
    <t>сестра члена Наблюдательного совета ТОО "Samruk-Kazyna Ondeu" Хашиевой Л.М.</t>
  </si>
  <si>
    <t>Хашиева Зарема Магомедовна</t>
  </si>
  <si>
    <t>29.06.1978</t>
  </si>
  <si>
    <t>Хашиева Залина Магомедовна</t>
  </si>
  <si>
    <t>29.07.1979</t>
  </si>
  <si>
    <t>Хашиева Танзила Магомедовна</t>
  </si>
  <si>
    <t>11.03.1984</t>
  </si>
  <si>
    <t>Хашиев Казбек Магомедович</t>
  </si>
  <si>
    <t>брат члена Наблюдательного совета ТОО "Samruk-Kazyna Ondeu" Хашиевой Л.М.</t>
  </si>
  <si>
    <t>Хашиева Надифа Магомедовна</t>
  </si>
  <si>
    <t>02.01.1988</t>
  </si>
  <si>
    <t>Хашиев Залимхан Магомедович</t>
  </si>
  <si>
    <t>15.05.1991</t>
  </si>
  <si>
    <t>03.05.2022</t>
  </si>
  <si>
    <t>Абдурехменов Нурхан Бекдавлетович</t>
  </si>
  <si>
    <t>15.11.1984</t>
  </si>
  <si>
    <t>Член Наблюдательного совета ТОО "Samruk-Kazyna Ondeu"</t>
  </si>
  <si>
    <t>Абдурехменова Асылкул Барыктобасовна</t>
  </si>
  <si>
    <t>22.07.1953</t>
  </si>
  <si>
    <t>Мать члена Наблюдательного совета ТОО "Samruk-Kazyna Ondeu" Абдурехменова Н.Б.</t>
  </si>
  <si>
    <t>Абдурехменов Дархан Бекдавлетович</t>
  </si>
  <si>
    <t>29.12.1976</t>
  </si>
  <si>
    <t>Брат члена Наблюдательного совета ТОО "Samruk-Kazyna Ondeu" Абдурехменова Н.Б.</t>
  </si>
  <si>
    <t>Абдурехменова Жанара Бекдавлетовна</t>
  </si>
  <si>
    <t>14.08.1977</t>
  </si>
  <si>
    <t>Сестра члена Наблюдательного совета ТОО "Samruk-Kazyna Ondeu" Абдурехменова Н.Б.</t>
  </si>
  <si>
    <t>Жанабаева Диана Булатовна</t>
  </si>
  <si>
    <t>Супруга члена Наблюдательного совета ТОО "Samruk-Kazyna Ondeu" Абдурехменова Н.Б.</t>
  </si>
  <si>
    <t>19.01.2023</t>
  </si>
  <si>
    <t>Зейнуллин Абдикарим Абжалелович</t>
  </si>
  <si>
    <t>21.01.1957</t>
  </si>
  <si>
    <t>Член Наблюдательного совета ТОО "Samruk Kazyna Ondeu"</t>
  </si>
  <si>
    <t>Жартыбаева Зейнекул Отыншиновна</t>
  </si>
  <si>
    <t>03.09.1959</t>
  </si>
  <si>
    <t>Супруга  члена Наблюдательного совета ТОО "Samruk-Kazyna Ondeu" Зейнуллина А.А.</t>
  </si>
  <si>
    <t>Зейнуллина Асия Абдикаримовна</t>
  </si>
  <si>
    <t>29.09.1985</t>
  </si>
  <si>
    <t>Дочь  члена Наблюдательного совета ТОО "Samruk-Kazyna Ondeu" Зейнуллина А.А.</t>
  </si>
  <si>
    <t>Зейнуллин Асет Абдикаримович</t>
  </si>
  <si>
    <t>24.05.1990</t>
  </si>
  <si>
    <t>Сын  члена Наблюдательного совета ТОО "Samruk-Kazyna Ondeu" Зейнуллина А.А.</t>
  </si>
  <si>
    <t>Кожахметова Балия Абжалеловна</t>
  </si>
  <si>
    <t>20.08.1949</t>
  </si>
  <si>
    <t>Сестра  члена Наблюдательного совета ТОО "Samruk-Kazyna Ondeu" Зейнуллина А.А.</t>
  </si>
  <si>
    <t>Зейнуллин Абдикамал Абжалелович</t>
  </si>
  <si>
    <t>20.04.1953</t>
  </si>
  <si>
    <t>Брат  члена Наблюдательного совета ТОО "Samruk-Kazyna Ondeu" Зейнуллина А.А.</t>
  </si>
  <si>
    <t>Зейнуллина Агия Абжалеловна</t>
  </si>
  <si>
    <t>22.04.1955</t>
  </si>
  <si>
    <t>Жартыбаева Зейнеп Отыншиновна</t>
  </si>
  <si>
    <t>16.04.1948</t>
  </si>
  <si>
    <t>Сестра супруги  члена Наблюдательного совета ТОО "Samruk-Kazyna Ondeu" Зейнуллина А.А.</t>
  </si>
  <si>
    <t>26.05.2023</t>
  </si>
  <si>
    <t>Маулетов Данияр Нурланович</t>
  </si>
  <si>
    <t>27.08.1980</t>
  </si>
  <si>
    <t>Председатель Правления ТОО "Samruk-Kazyna Ondeu"</t>
  </si>
  <si>
    <t>Молдашев Нурлан Бакирович</t>
  </si>
  <si>
    <t>01.02.1956</t>
  </si>
  <si>
    <t>Отец Председателя Правления ТОО "Samruk-Kazyna Ondeu" Маулетова Д.Н.</t>
  </si>
  <si>
    <t>Маулетова Римма Кентасовна</t>
  </si>
  <si>
    <t>03.06.1956</t>
  </si>
  <si>
    <t>Мать Председателя Правления ТОО "Samruk-Kazyna Ondeu" Маулетова Д.Н.</t>
  </si>
  <si>
    <t>Молдашев Максат Нурланович</t>
  </si>
  <si>
    <t>12.03.1983</t>
  </si>
  <si>
    <t>Брат Председателя Правления ТОО "Samruk-Kazyna Ondeu" Маулетова Д.Н.</t>
  </si>
  <si>
    <t>Маулетова Аружан Даниярқызы</t>
  </si>
  <si>
    <t>11.07.2002</t>
  </si>
  <si>
    <t>Дочь Председателя Правления ТОО "Samruk-Kazyna Ondeu" Маулетова Д.Н.</t>
  </si>
  <si>
    <t>20.03.2023</t>
  </si>
  <si>
    <t>Оразалиев Жандос Бакбергенович</t>
  </si>
  <si>
    <t>02.08.1979</t>
  </si>
  <si>
    <t>Управляющий директор по развитию бизнеса, член Правления ТОО "Samruk-Kazyna Ondeu"</t>
  </si>
  <si>
    <t>30.05.2023</t>
  </si>
  <si>
    <t>Оразалиев Бакберген Оразалиевич</t>
  </si>
  <si>
    <t>13.08.1956</t>
  </si>
  <si>
    <t>Отец члена Правления ТОО "Samruk-Kazyna Ondeu" Оразалиева Ж.Б.</t>
  </si>
  <si>
    <t>Сатбаева Алия Шалгымбаевна</t>
  </si>
  <si>
    <t>02.09.1961</t>
  </si>
  <si>
    <t>Мать члена Правления ТОО "Samruk-Kazyna Ondeu" Оразалиева Ж.Б.</t>
  </si>
  <si>
    <t>Бакбереген Альмира Жандосқызы</t>
  </si>
  <si>
    <t>27.05.2002</t>
  </si>
  <si>
    <t>Дочь члена Правления ТОО "Samruk-Kazyna Ondeu" Оразалиева Ж.Б.</t>
  </si>
  <si>
    <t>Бакбереген Жұпар Жандосқызы</t>
  </si>
  <si>
    <t>23.02.2004</t>
  </si>
  <si>
    <t>Бакбереген Алишер Жандосұлы</t>
  </si>
  <si>
    <t>01.09.2005</t>
  </si>
  <si>
    <t>Сын члена Правления ТОО "Samruk-Kazyna Ondeu" Оразалиева Ж.Б.</t>
  </si>
  <si>
    <t>Бейсембаева Аида Бакбергеновна</t>
  </si>
  <si>
    <t>03.08.1982</t>
  </si>
  <si>
    <t>Сестра члена Правления ТОО "Samruk-Kazyna Ondeu" Оразалиева Ж.Б.</t>
  </si>
  <si>
    <t>Оразалы Акмарал Бакбергенқызы</t>
  </si>
  <si>
    <t>25.09.1991</t>
  </si>
  <si>
    <t>Нукежанов Ренат Айдарович</t>
  </si>
  <si>
    <t>27.03.1989</t>
  </si>
  <si>
    <t>Управляющий директор по управлению активами, член Правления ТОО "Samruk-Kazyna Ondeu", Председатель Наблюдательного совета ТОО «ХИМ-плюс»</t>
  </si>
  <si>
    <t>Макулбаева Куляш Тиллабаевна</t>
  </si>
  <si>
    <t>29.01.1964</t>
  </si>
  <si>
    <t>Мать Управляющего директора по управлению активами, член Правления ТОО "Samruk-Kazyna Ondeu" Нукежанова Р.А.</t>
  </si>
  <si>
    <t>Тайчикенова Айганша Зарыкбековна</t>
  </si>
  <si>
    <t>26.11.1969</t>
  </si>
  <si>
    <t>Управляющий директор по финансам, член Правления ТОО "Samruk-Kazyna Ondeu",</t>
  </si>
  <si>
    <t>Сагидуллина Бапан Жакитбаевна</t>
  </si>
  <si>
    <t>02.08.1939</t>
  </si>
  <si>
    <t>Мать Управляющего директора по финансам, член Правления ТОО "Samruk-Kazyna Ondeu" Тайчикеновой А.З.</t>
  </si>
  <si>
    <t>Габдуллина Айгуль Зарыкбековна</t>
  </si>
  <si>
    <t>05.12.1961</t>
  </si>
  <si>
    <t>Сестра Управляющего директора по финансам, член Правления ТОО "Samruk-Kazyna Ondeu" Тайчикеновой А.З.</t>
  </si>
  <si>
    <t>Кизатова Райгуль Зарыкбековна</t>
  </si>
  <si>
    <t>30.07.1963</t>
  </si>
  <si>
    <t>Сагидуллин Оралбек Зарыкбекович</t>
  </si>
  <si>
    <t>25.04.1965</t>
  </si>
  <si>
    <t>Брат Управляющего директора по финансам, член Правления ТОО "Samruk-Kazyna Ondeu" Тайчикеновой А.З.</t>
  </si>
  <si>
    <t>Елюбаева Айжан Зарыкбековна</t>
  </si>
  <si>
    <t>21.05.1973</t>
  </si>
  <si>
    <t>Кенесханова Айсулу Дауркызы</t>
  </si>
  <si>
    <t>26.02.1993</t>
  </si>
  <si>
    <t>Дочь Управляющего директора по финансам, член Правления ТОО "Samruk-Kazyna Ondeu" Тайчикеновой А.З.</t>
  </si>
  <si>
    <t>Әділбекова Малика Дауровна</t>
  </si>
  <si>
    <t>22.09.1999</t>
  </si>
  <si>
    <t>14.01.2022</t>
  </si>
  <si>
    <t>Пирмаханов Сакен Булегенович</t>
  </si>
  <si>
    <t>Председатель Наблюдательного совета ТОО "Самрук-Қазына Инвест" (с 14.07.2024 года), Член Совета директоров  АО "Станция Экибастузская ГРЭС-2"</t>
  </si>
  <si>
    <t>Пирмаханов Булеген Бейсенович</t>
  </si>
  <si>
    <t>27.01.1959</t>
  </si>
  <si>
    <t>Отец Председателя НС ТОО "Самрук-Қазына Инвест" Пирмаханова С.Б.</t>
  </si>
  <si>
    <t>Амирбекова Айткул Еламановна</t>
  </si>
  <si>
    <t>01.05.1962</t>
  </si>
  <si>
    <t>Мать Председателя НС ТОО "Самрук-Қазына Инвест" Пирмаханова С.Б.</t>
  </si>
  <si>
    <t>Пирмаханов Бахтияр Булегенович</t>
  </si>
  <si>
    <t>29.06.1986</t>
  </si>
  <si>
    <t>Брат Председателя НС ТОО "Самрук-Қазына Инвест" Пирмаханова С.Б.</t>
  </si>
  <si>
    <t>Пирмаханова Айнур Булегеновна</t>
  </si>
  <si>
    <t>16.06.1992</t>
  </si>
  <si>
    <t>Сестра Председателя НС ТОО "Самрук-Қазына Инвест" Пирмаханова С.Б.</t>
  </si>
  <si>
    <t>Көпбаева Жанна Құдайбергенқызы</t>
  </si>
  <si>
    <t>Супруга Председателя НС ТОО "Самрук-Қазына Инвест" Пирмаханова С.Б.</t>
  </si>
  <si>
    <t>Коппаев Кудайберген Ермекпаевич</t>
  </si>
  <si>
    <t>11.09.1962</t>
  </si>
  <si>
    <t>Отец супруги Председателя НС ТОО "Самрук-Қазына Инвест" Пирмаханова С.Б.</t>
  </si>
  <si>
    <t>Коппаева Гульнара Жетенбаевна</t>
  </si>
  <si>
    <t>03.12.1968</t>
  </si>
  <si>
    <t>Мать супруги Председателя НС ТОО "Самрук-Қазына Инвест" Пирмаханова С.Б.</t>
  </si>
  <si>
    <t>Смагулова Казиза</t>
  </si>
  <si>
    <t>06.05.1939</t>
  </si>
  <si>
    <t>Бабушка супруги Председателя НС ТОО "Самрук-Қазына Инвест" Пирмаханова С.Б.</t>
  </si>
  <si>
    <t>03.04.2025</t>
  </si>
  <si>
    <t>Әбен Өмірсерік Балапанұлы</t>
  </si>
  <si>
    <t>01.12.1994</t>
  </si>
  <si>
    <t>Член Наблюдательного совета ТОО "Самрук-Қазына Инвест"</t>
  </si>
  <si>
    <t>Әбен Әйгерім Ерболқызы</t>
  </si>
  <si>
    <t>19.07.1994</t>
  </si>
  <si>
    <t>Супруга члена Наблюдательного совета ТОО "Самрук-Қазына Инвест" Әбен Ө.Б.</t>
  </si>
  <si>
    <t>Әбен Амира Өмірсерікқызы</t>
  </si>
  <si>
    <t>13.06.2017</t>
  </si>
  <si>
    <t>Дочь члена Наблюдательного совета ТОО "Самрук-Қазына Инвест" Әбен Ө.Б.</t>
  </si>
  <si>
    <t>Әбен Диляра Өмірсерікқызы</t>
  </si>
  <si>
    <t>29.10.2023</t>
  </si>
  <si>
    <t>Абенова Бота Омирзаковна</t>
  </si>
  <si>
    <t>01.11.1964</t>
  </si>
  <si>
    <t>Мать члена Наблюдательного совета ТОО "Самрук-Қазына Инвест" Әбен Ө.Б.</t>
  </si>
  <si>
    <t>Абенов Арман Балапанович</t>
  </si>
  <si>
    <t>Брат члена Наблюдательного совета ТОО "Самрук-Қазына Инвест" Әбен Ө.Б.</t>
  </si>
  <si>
    <t>Абен Құралай Балапанқызы</t>
  </si>
  <si>
    <t>09.02.1999</t>
  </si>
  <si>
    <t>Сестра члена Наблюдательного совета ТОО "Самрук-Қазына Инвест" Әбен Ө.Б.</t>
  </si>
  <si>
    <t>Газизова Жанна Кайдаровна</t>
  </si>
  <si>
    <t>27.04.1966</t>
  </si>
  <si>
    <t>Мать супруги члена Наблюдательного совета ТОО "Самрук-Қазына Инвест" Әбен Ө.Б.</t>
  </si>
  <si>
    <t>Мейрханов Алибек Ерболович</t>
  </si>
  <si>
    <t>17.08.1998</t>
  </si>
  <si>
    <t>Брат супруги члена Наблюдательного совета ТОО "Самрук-Қазына Инвест" Әбен Ө.Б.</t>
  </si>
  <si>
    <t>Газизова Айнур Ерболовна</t>
  </si>
  <si>
    <t>Сестра супруги члена Наблюдательного совета ТОО "Самрук-Қазына Инвест" Әбен Ө.Б.</t>
  </si>
  <si>
    <t>Газизов Ербол Мейрханович</t>
  </si>
  <si>
    <t>Отец супруги члена Наблюдательного совета ТОО "Самрук-Қазына Инвест" Әбен Ө.Б.</t>
  </si>
  <si>
    <t>22.08.2024</t>
  </si>
  <si>
    <t>Сейтова Зарина Ердаулетовна</t>
  </si>
  <si>
    <t>28.03.1992</t>
  </si>
  <si>
    <t>Сейтова Улмекен Сапабековна</t>
  </si>
  <si>
    <t>26.05.1955</t>
  </si>
  <si>
    <t>мать члена Наблюдательного совета ТОО "Самрук-Қазына Инвест" Сейтовой З.Е.</t>
  </si>
  <si>
    <t>17.06.2025</t>
  </si>
  <si>
    <t>Ашимов Данияр Есимгалиулы</t>
  </si>
  <si>
    <t>30.10.1990</t>
  </si>
  <si>
    <t>Супруг члена Наблюдательного совета ТОО "Самрук-Қазына Инвест" Сейтовой З.Е.</t>
  </si>
  <si>
    <t>Оразалина Алмагуль Тажибайкызы</t>
  </si>
  <si>
    <t>16.07.1966</t>
  </si>
  <si>
    <t>Мама супруга члена Наблюдательного совета ТОО "Самрук-Қазына Инвест" Сейтовой З.Е.</t>
  </si>
  <si>
    <t>Ашимов Есимгали Амержанулы</t>
  </si>
  <si>
    <t>Папа супруга члена Наблюдательного совета ТОО "Самрук-Қазына Инвест" Сейтовой З.Е.</t>
  </si>
  <si>
    <t>Есимғалиқызы Дана</t>
  </si>
  <si>
    <t>Сестра супруга члена Наблюдательного совета ТОО "Самрук-Қазына Инвест" Сейтовой З.Е.</t>
  </si>
  <si>
    <t>13.02.2025</t>
  </si>
  <si>
    <t>Нургазинов Галым Аскарович</t>
  </si>
  <si>
    <t>12.07.1983</t>
  </si>
  <si>
    <t>И.о. Генерального директора ТОО "Самрук-Қазына Инвест"</t>
  </si>
  <si>
    <t>Нургазинов Аскар Ахметрасулович</t>
  </si>
  <si>
    <t>15.10.1956</t>
  </si>
  <si>
    <t>Отец И.о. Генерального директора ТОО "Самрук-Қазына Инвест" Нургазинова Г.А.</t>
  </si>
  <si>
    <t>Нургазинова Кульзия Сыдыковна</t>
  </si>
  <si>
    <t>14.04.1957</t>
  </si>
  <si>
    <t>Мать И.о. Генерального директора ТОО "Самрук-Қазына Инвест" Нургазинова Г.А.</t>
  </si>
  <si>
    <t>Нургазинова Куралай Аскаровна</t>
  </si>
  <si>
    <t>06.06.1980</t>
  </si>
  <si>
    <t>Сестра И.о. Генерального директора ТОО "Самрук-Қазына Инвест" Нургазинова Г.А.</t>
  </si>
  <si>
    <t>Нургазинова Арайлым Аскаровна</t>
  </si>
  <si>
    <t>09.10.1987</t>
  </si>
  <si>
    <t>23.12.2021</t>
  </si>
  <si>
    <t>Жанасов Карим Габитханович</t>
  </si>
  <si>
    <t>03.11.1981</t>
  </si>
  <si>
    <t>пп.3) п.1 ст.64 Закона РК Об АО</t>
  </si>
  <si>
    <t>Представитель единственного акционера АО "Самрук-Қазына", Председатель совета директоров АО "НГК Тау-Кен Самрук".</t>
  </si>
  <si>
    <t>Жанасов Габитхан Жаншиевич</t>
  </si>
  <si>
    <t>25.07.1948</t>
  </si>
  <si>
    <t>пп.2) п.1 ст.64 Закона РК Об АО</t>
  </si>
  <si>
    <t>Отец Председателя совета директоров АО "НГК Тау-Кен Самрук" Жанасова К.Г.</t>
  </si>
  <si>
    <t>Абенова Алия Исламбекова</t>
  </si>
  <si>
    <t>12.03.1952</t>
  </si>
  <si>
    <t>Мать Председателя совета директоров АО "НГК Тау-Кен Самрук" Жанасова К.Г.</t>
  </si>
  <si>
    <t>Жанасова Асел Жубанышевна</t>
  </si>
  <si>
    <t>08.07.1987</t>
  </si>
  <si>
    <t>Супруга Председателя совета директоров АО "НГК Тау-Кен Самрук" Жанасова К.Г.</t>
  </si>
  <si>
    <t>Жанасов Ибрагим Каримович</t>
  </si>
  <si>
    <t>13.04.2019</t>
  </si>
  <si>
    <t>Сын Председателя совета директоров АО "НГК Тау-Кен Самрук" Жанасова К.Г.</t>
  </si>
  <si>
    <t>Жанасов Алим Каримович</t>
  </si>
  <si>
    <t>12.12.2021</t>
  </si>
  <si>
    <t>Жанасова Адема Габитхановна</t>
  </si>
  <si>
    <t>19.07.1976</t>
  </si>
  <si>
    <t>Сестра Председателя совета директоров АО "НГК Тау-Кен Самрук" Жанасова К.Г.</t>
  </si>
  <si>
    <t>Жиенбаева Сайра Нагашибаевна</t>
  </si>
  <si>
    <t>27.11.1962</t>
  </si>
  <si>
    <t>Мать супруги Председателя совета директоров АО "НГК Тау-Кен Самрук" Жанасова К.Г.</t>
  </si>
  <si>
    <t>Жубанышев Анес Жубанышевич</t>
  </si>
  <si>
    <t>18.01.1989</t>
  </si>
  <si>
    <t>Брат супруги Председателя совета директоров АО "НГК Тау-Кен Самрук" Жанасова К.Г.</t>
  </si>
  <si>
    <t>31.05.2023</t>
  </si>
  <si>
    <t>Абсаметов Нариман Малисулы</t>
  </si>
  <si>
    <t>18.06.1988</t>
  </si>
  <si>
    <t>Председатель Правления АО "НГК"Тау-Кен Самрук",член совета директоров АО "НГК"Тау-Кен Самрук"</t>
  </si>
  <si>
    <t>Абсаметов Малис Кудысович</t>
  </si>
  <si>
    <t>пп. 2) п. 1 ст. 64 Закона РК  "Об акционерных обществах"</t>
  </si>
  <si>
    <t>Отец члена Правления АО "НГК"Тау-Кен Самрук" Абсаметова Н.М.</t>
  </si>
  <si>
    <t>Сарина Асылзер Какимгалиевна</t>
  </si>
  <si>
    <t>20.12.1959</t>
  </si>
  <si>
    <t>Мать члена Правления АО "НГК"Тау-Кен Самрук" Абсаметова Н.М.</t>
  </si>
  <si>
    <t>Абсаметов Айгуль Малисовна</t>
  </si>
  <si>
    <t>20.10.1983</t>
  </si>
  <si>
    <t>Сестра  члена Правления АО "НГК"Тау-Кен Самрук" Абсаметова Н.М.</t>
  </si>
  <si>
    <t>Шамишева Әсем Әбішқызы</t>
  </si>
  <si>
    <t>13.11.1985</t>
  </si>
  <si>
    <t>Супруга члена Правления АО "НГК"Тау-Кен Самрук" Абсаметова Н.М.</t>
  </si>
  <si>
    <t>Шамишева Багдагул</t>
  </si>
  <si>
    <t>09.04.1964</t>
  </si>
  <si>
    <t>Мать супруги члена Правления АО "НГК"Тау-Кен Самрук" Абсаметова Н.М.</t>
  </si>
  <si>
    <t>Шамишев Абиш Кыдырович</t>
  </si>
  <si>
    <t>07.05.1959</t>
  </si>
  <si>
    <t>Отец супруги  члена Правления АО "НГК"Тау-Кен Самрук" Абсаметова Н.М.</t>
  </si>
  <si>
    <t>Шамишева Әлия Әбішқызы</t>
  </si>
  <si>
    <t>Сестра супруги  члена Правления АО "НГК"Тау-Кен Самрук" Абсаметова Н.М.</t>
  </si>
  <si>
    <t>Шамишева Ләззат Әбішқызы</t>
  </si>
  <si>
    <t>19.03.1990</t>
  </si>
  <si>
    <t>Сестра супруги члена Правления АО "НГК"Тау-Кен Самрук" Абсаметова Н.М.</t>
  </si>
  <si>
    <t>Шәмішев Сұлтан Әбішұлы</t>
  </si>
  <si>
    <t>27.11.1994</t>
  </si>
  <si>
    <t>Брат супруги члена Правления АО "НГК"Тау-Кен Самрук" Абсаметова Н.М.</t>
  </si>
  <si>
    <t>Абсаметова Арна Нариманқызы</t>
  </si>
  <si>
    <t>25.02.2022</t>
  </si>
  <si>
    <t>дочь члена Правления АО "НГК"Тау-Кен Самрук" Абсаметова Н.М.</t>
  </si>
  <si>
    <t>30.03.2023</t>
  </si>
  <si>
    <t>Жумагулов Руслан Бакытжанович</t>
  </si>
  <si>
    <t>14.11.1975</t>
  </si>
  <si>
    <t>Главный директор по экономике и финансам - член Правления АО "НГК "Тау-Кен Самрук"</t>
  </si>
  <si>
    <t>Жумагулов Бакытжан Турсынович</t>
  </si>
  <si>
    <t>18.08.1953</t>
  </si>
  <si>
    <t>Отец члена Правления АО "НГК"Тау-Кен Самрук" Жумагулова Р.Б.</t>
  </si>
  <si>
    <t>Жумагулова Валентина Ивановна</t>
  </si>
  <si>
    <t>04.11.1954</t>
  </si>
  <si>
    <t>Мать члена Правления АО "НГК"Тау-Кен Самрук" Жумагулова Р.Б.</t>
  </si>
  <si>
    <t>Жумагулова Алина Бакытжановна</t>
  </si>
  <si>
    <t>15.03.1982</t>
  </si>
  <si>
    <t>Сестра члена Правления АО "НГК"Тау-Кен Самрук" Жумагулова Р.Б.</t>
  </si>
  <si>
    <t>Жумагулова Айман Байгабыловна</t>
  </si>
  <si>
    <t>12.10.1988</t>
  </si>
  <si>
    <t>Супруга члена Правления АО "НГК"Тау-Кен Самрук" Жумагулова Р.Б.</t>
  </si>
  <si>
    <t>Туспекова Бакытгуль Абдрахмановна</t>
  </si>
  <si>
    <t>26.08.1964</t>
  </si>
  <si>
    <t>Мать супруги члена Правления АО "НГК"Тау-Кен Самрук" Жумагулова Р.Б.</t>
  </si>
  <si>
    <t>Туспеков Байгабыл Алпыспаевич</t>
  </si>
  <si>
    <t>22.04.1964</t>
  </si>
  <si>
    <t>Отец супруги члена Правления АО "НГК"Тау-Кен Самрук" Жумагулова Р.Б.</t>
  </si>
  <si>
    <t>15.04.2024</t>
  </si>
  <si>
    <t>Аблазимов Рахматулла Махсудханович</t>
  </si>
  <si>
    <t>16.11.1989</t>
  </si>
  <si>
    <t>Главный директор по администрированию бизнеса- член Правления АО "НГК"Тау-Кен Самрук".</t>
  </si>
  <si>
    <t>Аблазимов Махсудхан Нугманович</t>
  </si>
  <si>
    <t>16.02.1962</t>
  </si>
  <si>
    <t>Отец - члена Правления АО "НГК"Тау-Кен Самрук" Аблазимова Р.М.</t>
  </si>
  <si>
    <t>Аблазимова Назира Слямкановна</t>
  </si>
  <si>
    <t>25.05.1983</t>
  </si>
  <si>
    <t>Мать- члена Правления АО "НГК"Тау-Кен Самрук" Аблазимова Р.М.</t>
  </si>
  <si>
    <t>Аблазимова Ляйла Махсудхановна</t>
  </si>
  <si>
    <t>23.10.1985</t>
  </si>
  <si>
    <t>Сестра- члена Правления АО "НГК"Тау-Кен Самрук" Аблазимова Р.М.</t>
  </si>
  <si>
    <t>Аблазимов Мухамметсадык Махсудханович</t>
  </si>
  <si>
    <t>23.10.1987</t>
  </si>
  <si>
    <t>Брат- члена Правления АО "НГК"Тау-Кен Самрук" Аблазимова Р.М.</t>
  </si>
  <si>
    <t>Нугманов Досмухамед Махсудханұлы</t>
  </si>
  <si>
    <t>10.09.1995</t>
  </si>
  <si>
    <t>Нугманов Абдулмалик Махсудханович</t>
  </si>
  <si>
    <t>21.05.1998</t>
  </si>
  <si>
    <t>Брат - члена Правления АО "НГК"Тау-Кен Самрук" Аблазимова Р.М.</t>
  </si>
  <si>
    <t>Абдраманов Еркин Ибадуллаевич</t>
  </si>
  <si>
    <t>24.10.1961</t>
  </si>
  <si>
    <t>Отец супруги - члена Правления АО "НГК"Тау-Кен Самрук" Аблазимова Р.М.</t>
  </si>
  <si>
    <t>Абдраманова Гулжамал Абдалимовна</t>
  </si>
  <si>
    <t>Мать супруги- члена Правления АО "НГК"Тау-Кен Самрук" Аблазимова Р.М.</t>
  </si>
  <si>
    <t>Абдраманов Канат Еркинович</t>
  </si>
  <si>
    <t>12.06.1985</t>
  </si>
  <si>
    <t>Брат супруги- члена Правления АО "НГК"Тау-Кен Самрук" Аблазимова Р.М.</t>
  </si>
  <si>
    <t>Абдраманов Кайрат Еркинович</t>
  </si>
  <si>
    <t>Аблазим Жанасыл Рахматуллаұлы</t>
  </si>
  <si>
    <t>30.01.2013</t>
  </si>
  <si>
    <t>Сын- члена Правления АО "НГК"Тау-Кен Самрук" Аблазимова Р.М.</t>
  </si>
  <si>
    <t>Аблазим Нұрамир Рахматуллаұлы</t>
  </si>
  <si>
    <t>24.09.2014</t>
  </si>
  <si>
    <t>Абдраманова Гульназ Еркиновна</t>
  </si>
  <si>
    <t>27.03.1991</t>
  </si>
  <si>
    <t>Супруга- члена Правления АО "НГК"Тау-Кен Самрук" Аблазимова Р.М.</t>
  </si>
  <si>
    <t>01.04.2025</t>
  </si>
  <si>
    <t>Идрисов Данияр Ерланович</t>
  </si>
  <si>
    <t>02.05.1983</t>
  </si>
  <si>
    <t>Главный директор по развитию бизнеса- член Правления АО "НГК"Тау-Кен Самрук".</t>
  </si>
  <si>
    <t>Идрисова Айнур Бахытжановна</t>
  </si>
  <si>
    <t>10.08.1990</t>
  </si>
  <si>
    <t>Супруга.Главного директора по развитию бизнеса- член Правления АО "НГК"Тау-Кен Самрук".Идрисов Д.Е.</t>
  </si>
  <si>
    <t>Идрис Зара Данияркызы</t>
  </si>
  <si>
    <t>20.05.2016</t>
  </si>
  <si>
    <t>Дочь.Главного директора по развитию бизнеса- член Правления АО "НГК"Тау-Кен Самрук".Идрисов Д.Е.</t>
  </si>
  <si>
    <t>Идрис Амаль Данияркызы</t>
  </si>
  <si>
    <t>12.08.2019</t>
  </si>
  <si>
    <t>Идрисов Ерлан Абильфаизович</t>
  </si>
  <si>
    <t>28.04.1959</t>
  </si>
  <si>
    <t>Отец.Главного директора по развитию бизнеса- член Правления АО "НГК"Тау-Кен Самрук".Идрисов Д.Е.</t>
  </si>
  <si>
    <t>Ирисова Нурилла Анарбековна</t>
  </si>
  <si>
    <t>20.07.1959</t>
  </si>
  <si>
    <t>Мать.Главного директора по развитию бизнеса- член Правления АО "НГК"Тау-Кен Самрук".Идрисов Д.Е.</t>
  </si>
  <si>
    <t>Идрис Альжан Ерланович</t>
  </si>
  <si>
    <t>22.07.1998</t>
  </si>
  <si>
    <t>Брат.Главного директора по развитию бизнеса- член Правления АО "НГК"Тау-Кен Самрук".Идрисов Д.Е.</t>
  </si>
  <si>
    <t>Аргынбаева Айгерим Ерлановна</t>
  </si>
  <si>
    <t>26.08.1983</t>
  </si>
  <si>
    <t>Сестра.Главного директора по развитию бизнеса- член Правления АО "НГК"Тау-Кен Самрук".Идрисов Д.Е.</t>
  </si>
  <si>
    <t>Ибраев Бахытжан Сагандыкович</t>
  </si>
  <si>
    <t>14.01.1964</t>
  </si>
  <si>
    <t>Отец супруги.Главного директора по развитию бизнеса- член Правления АО "НГК"Тау-Кен Самрук".Идрисов Д.Е.</t>
  </si>
  <si>
    <t>Ибраева Раушан Маулетхановна</t>
  </si>
  <si>
    <t>28.09.1965</t>
  </si>
  <si>
    <t>Мать супруги.Главного директора по развитию бизнеса- член Правления АО "НГК"Тау-Кен Самрук".Идрисов Д.Е.</t>
  </si>
  <si>
    <t>Ибраев Чингизхан Бахытжанович</t>
  </si>
  <si>
    <t>24.03.2003</t>
  </si>
  <si>
    <t>Брат супруги.Главного директора по развитию бизнеса- член Правления АО "НГК"Тау-Кен Самрук".Идрисов Д.Е.</t>
  </si>
  <si>
    <t>Ибраев Арлан Бахытжанович</t>
  </si>
  <si>
    <t>23.03.2006</t>
  </si>
  <si>
    <t>Максутов Кайрат Берикович</t>
  </si>
  <si>
    <t>16.05.1970</t>
  </si>
  <si>
    <t>Председатель Правления АО "Самрук-Энерго", член Совета директоров АО "Самрук-Энерго"</t>
  </si>
  <si>
    <t>Максутова Рахима Кадырбековна</t>
  </si>
  <si>
    <t>мать Председателя Правления АО "Самрук-Энерго" Максутова К.Б.</t>
  </si>
  <si>
    <t>Максутов Ардак Берикович</t>
  </si>
  <si>
    <t>18.12.1982</t>
  </si>
  <si>
    <t>брат Председателя Правления АО "Самрук-Энерго" Максутова К.Б.</t>
  </si>
  <si>
    <t>Максутова Гульсара Талаповна</t>
  </si>
  <si>
    <t>10.01.1971</t>
  </si>
  <si>
    <t>супруга Председателя Правления АО "Самрук-Энерго" Максутова К.Б.</t>
  </si>
  <si>
    <t>Максутова Айдана Кайратовна</t>
  </si>
  <si>
    <t>16.02.1991</t>
  </si>
  <si>
    <t>дочь Председателя Правления АО "Самрук-Энерго" Максутова К.Б.</t>
  </si>
  <si>
    <t>Максутов Ахан Кайратович</t>
  </si>
  <si>
    <t>21.05.1994</t>
  </si>
  <si>
    <t>сын Председателя Правления АО "Самрук-Энерго" Максутова К.Б.</t>
  </si>
  <si>
    <t>27.05.2022</t>
  </si>
  <si>
    <t>Ивченко Елена Дмитриевна</t>
  </si>
  <si>
    <t>09.04.1975</t>
  </si>
  <si>
    <t>Управляющий директор по развитию, продажам и изменениям - член Правления АО "Самрук-Энерго"</t>
  </si>
  <si>
    <t>Ивченко Николай Юрьевич</t>
  </si>
  <si>
    <t>27.01.1970</t>
  </si>
  <si>
    <t>Супруг Ивченко Е. Д. Управляющего директора по развитию, продажам и изменениям - члена Правления АО "Самрук-Энерго"</t>
  </si>
  <si>
    <t>Дроздова Галина Ивановна</t>
  </si>
  <si>
    <t>26.11.1948</t>
  </si>
  <si>
    <t>Мать Ивченко Е.Д. Управляющего директора по развитию, продажам и изменениям - члена Правления АО "Самрук-Энерго"</t>
  </si>
  <si>
    <t>Ивченко Максим Николаевич</t>
  </si>
  <si>
    <t>08.06.1996</t>
  </si>
  <si>
    <t>Сын Ивченко Е.Д. Управляющего директора по развитию, продажам и изменениям - члена Правления АО "Самрук-Энерго"</t>
  </si>
  <si>
    <t>Ивченко Татьяна Николаевна</t>
  </si>
  <si>
    <t>15.04.2000</t>
  </si>
  <si>
    <t>Дочь Ивченко Е.Д. Управляющего директора по развитию, продажам и изменениям - члена Правления АО "Самрук-Энерго"</t>
  </si>
  <si>
    <t>Елфимова Ольга Дмитриевна</t>
  </si>
  <si>
    <t>25.01.1984</t>
  </si>
  <si>
    <t>Сестра Ивченко Е.Д. Управляющего директора по развитию, продажам и изменениям - члена Правления АО "Самрук-Энерго"</t>
  </si>
  <si>
    <t>14.12.2022</t>
  </si>
  <si>
    <t>Тургамбаев Руслан Елубаевич</t>
  </si>
  <si>
    <t>30.04.1974</t>
  </si>
  <si>
    <t>Управляющий директор по производству - член Правления АО "Самрук-Энерго", член Совета директоров АО "Станция Экибастузская ГРЭС-2" (с 06.03.2023 года)</t>
  </si>
  <si>
    <t>Тургамбаева Айжамал Елубаевна</t>
  </si>
  <si>
    <t>05.04.1973</t>
  </si>
  <si>
    <t>сестра Тургамбаева Р.Е. Управляющего директора по Производству и Управлению Активами - Члена Правления АО "Самрук-Энерго"</t>
  </si>
  <si>
    <t>Кожамжарова Айжан Есеновна</t>
  </si>
  <si>
    <t>01.01.1975</t>
  </si>
  <si>
    <t>супруга Тургамбаева Р.Е. Управляющего директора по Производству и Управлению Активами - Члена Правления АО "Самрук-Энерго"</t>
  </si>
  <si>
    <t>Тургамбаев Даулет Русланович</t>
  </si>
  <si>
    <t>07.01.2002</t>
  </si>
  <si>
    <t>сын Тургамбаева Р.Е. Управляющего директора по Производству и Управлению Активами - Члена Правления АО "Самрук-Энерго"</t>
  </si>
  <si>
    <t>Кожамжаров Есен Асанович</t>
  </si>
  <si>
    <t>10.03.1951</t>
  </si>
  <si>
    <t>отец супруги Тургамбаева Р.Е. Управляющего директора по Производству и Управлению Активами - Члена Правления АО "Самрук-Энерго"</t>
  </si>
  <si>
    <t>Саршаева Айбуби</t>
  </si>
  <si>
    <t>02.05.1953</t>
  </si>
  <si>
    <t>мать супруги Тургамбаева Р.Е. Управляющего директора по Производству и Управлению Активами - Члена Правления АО "Самрук-Энерго"</t>
  </si>
  <si>
    <t>Кожамжаров Сержан Есенович</t>
  </si>
  <si>
    <t>05.05.1977</t>
  </si>
  <si>
    <t>брат супруги Тургамбаева Р.Е. Управляющего директора по Производству и Управлению Активами - Члена Правления АО "Самрук-Энерго"</t>
  </si>
  <si>
    <t>Есен Биржан</t>
  </si>
  <si>
    <t>10.01.1984</t>
  </si>
  <si>
    <t>28.09.2023</t>
  </si>
  <si>
    <t>Камалов Алмасби Низамаддинович</t>
  </si>
  <si>
    <t>07.04.1989</t>
  </si>
  <si>
    <t>Управляющий директор по экономике и финансам- Член Правления АО "Самрук-Энерго"</t>
  </si>
  <si>
    <t>Сагымбекова Турсынай</t>
  </si>
  <si>
    <t>15.03.1952</t>
  </si>
  <si>
    <t>Мать Камалова А. Н. Управляющего директора по экономике и финансам АО "Самрук-Энерго"</t>
  </si>
  <si>
    <t>Камалова Гаухар Низамаддиновна</t>
  </si>
  <si>
    <t>02.10.1979</t>
  </si>
  <si>
    <t>Сестра Камалова А. Н. Управляющего директора по экономике и финансам АО "Самрук-Энерго"</t>
  </si>
  <si>
    <t>Камалова Баянсулу Низамаддиновна</t>
  </si>
  <si>
    <t>06.02.1981</t>
  </si>
  <si>
    <t>Абылкалыкова Гаухар Султановна</t>
  </si>
  <si>
    <t>13.03.1990</t>
  </si>
  <si>
    <t>Супруга Камалова А. Н. Управляющего директора по экономике и финансам АО "Самрук-Энерго"</t>
  </si>
  <si>
    <t>Кельгенбаев Сагынтай</t>
  </si>
  <si>
    <t>16.04.1956</t>
  </si>
  <si>
    <t>Отец супруги Камалова А. Н. Управляющего директора по экономике и финансам АО "Самрук-Энерго"</t>
  </si>
  <si>
    <t>Абылкалыкова Фарида Нурсултановна</t>
  </si>
  <si>
    <t>02.11.1958</t>
  </si>
  <si>
    <t>Мать супруги Камалова А. Н. Управляющего директора по экономике и финансам АО "Самрук-Энерго"</t>
  </si>
  <si>
    <t>18.09.2020</t>
  </si>
  <si>
    <t>Тилешев Изетали Шаймерденович</t>
  </si>
  <si>
    <t>03.12.1959</t>
  </si>
  <si>
    <t>Отец супруги Айдарова А.А.  члена Правления АО "Самрук-Энерго"</t>
  </si>
  <si>
    <t>Жапарханов Нурлан Алтынханович</t>
  </si>
  <si>
    <t>26.05.1982</t>
  </si>
  <si>
    <t>Управляющий директор по правовму сопровождению и управлению активами - член Правления АО "Самрук-Энерго" (с 28.09.2023 года)</t>
  </si>
  <si>
    <t>Жапарханова Асель Исламбековна</t>
  </si>
  <si>
    <t>16.10.1984</t>
  </si>
  <si>
    <t>Супруга члена Правления АО "Самрук-Энерго" Жапарханова Н.А.</t>
  </si>
  <si>
    <t>Жапарханов Алтынхан Парменханович</t>
  </si>
  <si>
    <t>14.10.1959</t>
  </si>
  <si>
    <t>Отец члена Правления АО "Самрук-Энерго" Жапарханова Н.А.</t>
  </si>
  <si>
    <t>Минимтаева Кулябза</t>
  </si>
  <si>
    <t>25.04.1961</t>
  </si>
  <si>
    <t>Мать члена Правления АО "Самрук-Энерго" Жапарханова Н.А.</t>
  </si>
  <si>
    <t>Жапарханова Арайлым Алтынханқызы</t>
  </si>
  <si>
    <t>15.05.1990</t>
  </si>
  <si>
    <t>Сестра члена Правления АО "Самрук-Энерго" Жапарханова Н.А.</t>
  </si>
  <si>
    <t>Жакупов Исламбек Талгатович</t>
  </si>
  <si>
    <t>01.05.1964</t>
  </si>
  <si>
    <t>Отец супруги члена Правления АО "Самрук-Энерго" Жапарханова Н.А.</t>
  </si>
  <si>
    <t>Жакупова Гульнара Кенесовна</t>
  </si>
  <si>
    <t>04.10.1961</t>
  </si>
  <si>
    <t>Мать супруги члена Правления АО "Самрук-Энерго" Жапарханова Н.А.</t>
  </si>
  <si>
    <t>Жакупов Айдар Исламбекович</t>
  </si>
  <si>
    <t>26.04.1992</t>
  </si>
  <si>
    <t>Брат супруги члена Правления АО "Самрук-Энерго" Жапарханова Н.А.</t>
  </si>
  <si>
    <t>Айдаров Ансар Айдарулы</t>
  </si>
  <si>
    <t>24.04.1986</t>
  </si>
  <si>
    <t>Главный директор по инвестиция, Член Правления АО "Самрук-Энерго", член Совета директоров АО "СЭГРЭС-2"</t>
  </si>
  <si>
    <t>Тилешева Айнур Изеталиевна</t>
  </si>
  <si>
    <t>09.06.1987</t>
  </si>
  <si>
    <t>Супруга Айдарова А.А. члена Правления АО "Самрук-Энерго"</t>
  </si>
  <si>
    <t>Даныбаев Айдар Кайсанович</t>
  </si>
  <si>
    <t>10.10.1959</t>
  </si>
  <si>
    <t>Отец Айдарова А.А.члена Правления АО "Самрук-Энерго"</t>
  </si>
  <si>
    <t>Даныбаева Анаргуль Молдамырзаевна</t>
  </si>
  <si>
    <t>10.01.1960</t>
  </si>
  <si>
    <t>Мать Айдарова А.А. члена Правления АО "Самрук-Энерго"</t>
  </si>
  <si>
    <t>Айдарова Арина Айдаркызы</t>
  </si>
  <si>
    <t>29.12.1998</t>
  </si>
  <si>
    <t>Сестра Айдарова А.А. члена Правления АО "Самрук-Энерго"</t>
  </si>
  <si>
    <t>Айдаров Альбер Айдарулы</t>
  </si>
  <si>
    <t>31.03.1992</t>
  </si>
  <si>
    <t>Брат Айдарова А.А.  члена Правления АО "Самрук-Энерго"</t>
  </si>
  <si>
    <t>Тилешева Замира Разаковна</t>
  </si>
  <si>
    <t>06.02.1963</t>
  </si>
  <si>
    <t>Мать супруги  Айдарова А.А.члена Правления АО "Самрук-Энерго"</t>
  </si>
  <si>
    <t>Изетали Асем</t>
  </si>
  <si>
    <t>20.06.1993</t>
  </si>
  <si>
    <t>Сестра супруги Айдарова А.А.  члена Правления АО "Самрук-Энерго"</t>
  </si>
  <si>
    <t>28.08.2023</t>
  </si>
  <si>
    <t>Балтабаев Аскар Куатбаевич</t>
  </si>
  <si>
    <t>16.09.1979</t>
  </si>
  <si>
    <t>Управляющий директор по Обеспечению и Рискам, член Правления АО "Самрук-Энерго"</t>
  </si>
  <si>
    <t>Жумагулова Меруерт Куанышбаевна</t>
  </si>
  <si>
    <t>17.11.1980</t>
  </si>
  <si>
    <t>Супруга  члена Правления АО "Самрук-Энерго" Балтабаева А.К.</t>
  </si>
  <si>
    <t>Балтабаев Куатбай</t>
  </si>
  <si>
    <t>13.07.1949</t>
  </si>
  <si>
    <t>Отец  члена Правления АО "Самрук-Энерго" Балтабаева А.К.</t>
  </si>
  <si>
    <t>Турымбетова Улбопе Берденовна</t>
  </si>
  <si>
    <t>01.01.1953</t>
  </si>
  <si>
    <t>Мать  члена Правления АО "Самрук-Энерго" Балтабаева А.К.</t>
  </si>
  <si>
    <t>Балтабаева Сауле Куатбаевна</t>
  </si>
  <si>
    <t>17.07.1973</t>
  </si>
  <si>
    <t>Сестра  члена Правления АО "Самрук-Энерго" Балтабаева А.К.</t>
  </si>
  <si>
    <t>Балтабаева Анар Куатбаевна</t>
  </si>
  <si>
    <t>17.03.1975</t>
  </si>
  <si>
    <t>Балтабаев Жамбыл Куатбаевич</t>
  </si>
  <si>
    <t>брат  члена Правления АО "Самрук-Энерго" Балтабаева А.К.</t>
  </si>
  <si>
    <t>Балтабаева Жадыра Куатбаевна</t>
  </si>
  <si>
    <t>29.05.1985</t>
  </si>
  <si>
    <t>Куаныш Султан Аскарович</t>
  </si>
  <si>
    <t>18.04.2001</t>
  </si>
  <si>
    <t>Сын  члена Правления АО "Самрук-Энерго" Балтабаева А.К.</t>
  </si>
  <si>
    <t>Жумагулов Куанышбай Калтаевич</t>
  </si>
  <si>
    <t>08.01.1950</t>
  </si>
  <si>
    <t>Отец супруги члена Правления АО "Самрук-Энерго" Балтабаева А.К.</t>
  </si>
  <si>
    <t>Суанбаева Ульбосун Наукеновна</t>
  </si>
  <si>
    <t>15.01.1950</t>
  </si>
  <si>
    <t>Мать супруги члена Правления АО "Самрук-Энерго" Балтабаева А.К.</t>
  </si>
  <si>
    <t>Огай Алексей Владимирович</t>
  </si>
  <si>
    <t>01.12.1970</t>
  </si>
  <si>
    <t>Член Совета директоров АО "Самрук-Энерго" (с 24.08.2023 года), Председатель Наблюдательного совета ТОО "Казахстанские атомные электрические станции" (с 24.08.2023 года), Член Совета директоров АО "СЭГРЭС-2" (с 31.05.2024 года)</t>
  </si>
  <si>
    <t>Гущина Наталья Игоревна</t>
  </si>
  <si>
    <t>29.01.1974</t>
  </si>
  <si>
    <t>Супруга Члена Совета директоров АО "Самрук-Энерго" Огай А.В.</t>
  </si>
  <si>
    <t>Советова Мария Александровна</t>
  </si>
  <si>
    <t>12.03.1939</t>
  </si>
  <si>
    <t>Мать супруги Члена Совета директоров АО "Самрук-Энерго" Огай А.В.</t>
  </si>
  <si>
    <t>Чувиляева Елена Игоревна</t>
  </si>
  <si>
    <t>23.09.1965</t>
  </si>
  <si>
    <t>Сестра супруги Члена Совета директоров АО "Самрук-Энерго" Огай А.В.</t>
  </si>
  <si>
    <t>13.09.2023</t>
  </si>
  <si>
    <t>Байгужин Ерхан Уалиевич</t>
  </si>
  <si>
    <t>12.02.1953</t>
  </si>
  <si>
    <t>Отец Байгужина В.Е.члена Правления АО "НАК "Казатомпром"</t>
  </si>
  <si>
    <t>Огай Галина Владимировна</t>
  </si>
  <si>
    <t>11.07.1962</t>
  </si>
  <si>
    <t>Сестра Члена Совета директоров АО "Самрук-Энерго" Огай А.В..</t>
  </si>
  <si>
    <t>Огай Ирина Владимировна</t>
  </si>
  <si>
    <t>12.01.1968</t>
  </si>
  <si>
    <t>Сестра Члена Совета директоров АО "Самрук-Энерго" Огай А.В.</t>
  </si>
  <si>
    <t>04.03.2024</t>
  </si>
  <si>
    <t>Кашаганов Булат Зейнуллович</t>
  </si>
  <si>
    <t>18.10.1962</t>
  </si>
  <si>
    <t>член Правления АО "СЭГРЭС-2" Председатель Правления</t>
  </si>
  <si>
    <t>Кашаганов Сайлау Зейнуллович</t>
  </si>
  <si>
    <t>01.03.1953</t>
  </si>
  <si>
    <t>брат члена Правления  АО "СЭГРЭС-2", Кашаганова Б.З.</t>
  </si>
  <si>
    <t>Садыкова Джибек Зейнуловна</t>
  </si>
  <si>
    <t>04.10.1954</t>
  </si>
  <si>
    <t>сестра члена Правления  АО "СЭГРЭС-2", Кашаганова Б.З.</t>
  </si>
  <si>
    <t>Сипатилова Гульнара Зейнулловна</t>
  </si>
  <si>
    <t>06.08.1964</t>
  </si>
  <si>
    <t>Кашаганов Муслим Зейнуллович</t>
  </si>
  <si>
    <t>16.09.1967</t>
  </si>
  <si>
    <t>Кашаганова Сауле Жайлаубаевна</t>
  </si>
  <si>
    <t>07.08.1971</t>
  </si>
  <si>
    <t>супруга члена Правления  АО "СЭГРЭС-2", Кашаганова Б.З.</t>
  </si>
  <si>
    <t>Абгужинова Алия Булатовна</t>
  </si>
  <si>
    <t>02.04.1990</t>
  </si>
  <si>
    <t>дочь члена Правления  АО "СЭГРЭС-2", Кашаганова Б.З.</t>
  </si>
  <si>
    <t>Кашаганова Макпал Булатовна</t>
  </si>
  <si>
    <t>Кашаганов Аль-Мансур Булатович</t>
  </si>
  <si>
    <t>26.10.2007</t>
  </si>
  <si>
    <t>сын члена Правления  АО "СЭГРЭС-2", Кашаганова Б.З.</t>
  </si>
  <si>
    <t>17.06.2022</t>
  </si>
  <si>
    <t>Шарыпов Арыстанбек Сергеевич</t>
  </si>
  <si>
    <t>12.05.1978</t>
  </si>
  <si>
    <t>Заместитель Председателя Правления по производству и обслуживанию - член Правления  АО "Станция Экибастузская ГРЭС-2"</t>
  </si>
  <si>
    <t>Шарыпов Сергей Касымович</t>
  </si>
  <si>
    <t>08.08.1955</t>
  </si>
  <si>
    <t>Отец члена Правления  АО "Станция Экибастузская ГРЭС-2"  Шарыпова А.С.</t>
  </si>
  <si>
    <t>Шарыпова Сайра</t>
  </si>
  <si>
    <t>25.02.1956</t>
  </si>
  <si>
    <t>Мать члена Правления АО "Станция Экибастузская ГРЭС-2" Шарыпова А.С.</t>
  </si>
  <si>
    <t>Шарыпова Лаура Арыстанбековна</t>
  </si>
  <si>
    <t>06.12.2002</t>
  </si>
  <si>
    <t>Дочь члена Правления АО "Станция Экибастузская ГРЭС-2" Шарыпова А.С.</t>
  </si>
  <si>
    <t>Шарыпова Анара Сергеевна</t>
  </si>
  <si>
    <t>11.11.1987</t>
  </si>
  <si>
    <t>Сестра члена Правления АО "Станция Экибастузская ГРЭС-2" Шарыпова А.С.</t>
  </si>
  <si>
    <t>Шарыпова Антонида Григорьевна</t>
  </si>
  <si>
    <t>06.02.1983</t>
  </si>
  <si>
    <t>Супруга члена Правления АО "Станция Экибастузская ГРЭС-2" Шарыпова А.С.</t>
  </si>
  <si>
    <t>Малюга Галина Павловна</t>
  </si>
  <si>
    <t>01.08.1963</t>
  </si>
  <si>
    <t>Мать супруги члена Правления АО "Станция Экибастузская ГРЭС-2" Шарыпова А.С.</t>
  </si>
  <si>
    <t>11.09.2023</t>
  </si>
  <si>
    <t>Мукажанов Абылай Муратович</t>
  </si>
  <si>
    <t>20.08.1981</t>
  </si>
  <si>
    <t>Заместитель Председателя Правления по экономике и финансам - член Правления АО "Станция Экибастузская ГРЭС-2"</t>
  </si>
  <si>
    <t>Мукажанов Мурат Имантусупович</t>
  </si>
  <si>
    <t>17.08.1958</t>
  </si>
  <si>
    <t>Отец члена Правления АО "СЭГРЭС-2" Мукажанова А.М.</t>
  </si>
  <si>
    <t>Мукажанова Кунзипа Абушаевна</t>
  </si>
  <si>
    <t>12.01.1959</t>
  </si>
  <si>
    <t>Мать члена Правления АО "СЭГРЭС-2" Мукажанова А.М.</t>
  </si>
  <si>
    <t>Мукажанова Динара Кайратовна</t>
  </si>
  <si>
    <t>08.06.1990</t>
  </si>
  <si>
    <t>Супруга члена Правления АО "СЭГРЭС-2" Мукажанова А.М.</t>
  </si>
  <si>
    <t>03.01.2024</t>
  </si>
  <si>
    <t>Ахметжанов Айдос Жанымханович</t>
  </si>
  <si>
    <t>член Правления  АО "СЭГРЭС-2", Заместитель Председателя Правления по коммерции и сбыту</t>
  </si>
  <si>
    <t>Ахметжанова Елена Владимировна</t>
  </si>
  <si>
    <t>07.10.1988</t>
  </si>
  <si>
    <t>супруга члена Правления АО "СЭГРЭС-2" Ахметжанова А.Ж.</t>
  </si>
  <si>
    <t>Жанымхан Әмина Айдосқызы</t>
  </si>
  <si>
    <t>01.07.2017</t>
  </si>
  <si>
    <t>дочь члена Правления АО "СЭГРЭС-2" Ахметжанова А.Ж.</t>
  </si>
  <si>
    <t>Ахметжанов Жанымхан Рысбекович</t>
  </si>
  <si>
    <t>15.12.1953</t>
  </si>
  <si>
    <t>отец члена Правления АО "СЭГРЭС-2" Ахметжанова А.Ж.</t>
  </si>
  <si>
    <t>Бектурова Мария Нугумановна</t>
  </si>
  <si>
    <t>06.09.1952</t>
  </si>
  <si>
    <t>мать члена Правления АО "СЭГРЭС-2" Ахметжанова А.Ж.</t>
  </si>
  <si>
    <t>Ахметжанова Асем Жанымхановна</t>
  </si>
  <si>
    <t>11.08.1976</t>
  </si>
  <si>
    <t>сестра члена Правления АО "СЭГРЭС-2" Ахметжанова А.Ж.</t>
  </si>
  <si>
    <t>Ахметжанов Алмас Жанымханович</t>
  </si>
  <si>
    <t>21.01.1978</t>
  </si>
  <si>
    <t>брат члена Правления АО "СЭГРЭС-2" Ахметжанова А.Ж.</t>
  </si>
  <si>
    <t>Ахметжанов Жандос Жанымханович</t>
  </si>
  <si>
    <t>14.10.1979</t>
  </si>
  <si>
    <t>Ахметжанова Асель Жанымхановна</t>
  </si>
  <si>
    <t>12.11.1981</t>
  </si>
  <si>
    <t>Ахметжанова Гухар Жанымхановна</t>
  </si>
  <si>
    <t>21.08.1983</t>
  </si>
  <si>
    <t>Ахметжанов Айдар Жанымханович</t>
  </si>
  <si>
    <t>25.01.1988</t>
  </si>
  <si>
    <t>08.01.2024</t>
  </si>
  <si>
    <t>Аубакиров Бахтияр Нуржанович</t>
  </si>
  <si>
    <t>07.11.1989</t>
  </si>
  <si>
    <t>член Правления  АО "СЭГРЭС-2", Заместитель Председателя Правления по инвистициям и развитию</t>
  </si>
  <si>
    <t>Аубакиров Нуржан Каиржанович</t>
  </si>
  <si>
    <t>29.08.1958</t>
  </si>
  <si>
    <t>отец члена Правления  АО "СЭГРЭС-2", Аубакирова Б.Н.</t>
  </si>
  <si>
    <t>Аубакирова Майра Жетписовна</t>
  </si>
  <si>
    <t>25.04.1960</t>
  </si>
  <si>
    <t>мать члена Правления  АО "СЭГРЭС-2", Аубакирова Б.Н.</t>
  </si>
  <si>
    <t>Аубакирова Эльмира Булатовна</t>
  </si>
  <si>
    <t>11.10.1990</t>
  </si>
  <si>
    <t>супруга члена Правления  АО "СЭГРЭС-2", Аубакирова Б.Н.</t>
  </si>
  <si>
    <t>Аубакирова Жумагуль Нуржановна</t>
  </si>
  <si>
    <t>23.02.1985</t>
  </si>
  <si>
    <t>сестра члена Правления  АО "СЭГРЭС-2", Аубакирова Б.Н.</t>
  </si>
  <si>
    <t>07.02.2025</t>
  </si>
  <si>
    <t>Клец Геннадий Михайлович</t>
  </si>
  <si>
    <t>04.12.1970</t>
  </si>
  <si>
    <t>Член Правления АО "СЭГРЭС-2", Первый Заместитель Председателя Правления</t>
  </si>
  <si>
    <t>Колесник Галина Николаевна</t>
  </si>
  <si>
    <t>17.08.1976</t>
  </si>
  <si>
    <t>жена  члена Правления АО "СЭГРЭС-2" Клец Г.М.</t>
  </si>
  <si>
    <t>Клец Павел Геннадьевич</t>
  </si>
  <si>
    <t>23.02.1994</t>
  </si>
  <si>
    <t>сын члена Правления АО "СЭГРЭС-2" Клец Г.М.</t>
  </si>
  <si>
    <t>Петухова Елизавета Ивановна</t>
  </si>
  <si>
    <t>29.11.1942</t>
  </si>
  <si>
    <t>мать жены члена Правления АО "СЭГРЭС-2" Клец Г.М.</t>
  </si>
  <si>
    <t>Ким Владислав Александрович</t>
  </si>
  <si>
    <t>25.01.1978</t>
  </si>
  <si>
    <t>Член Правления  АО "СЭГРЭС-2", Заместитель Председателя Правления по правовым вопросам и управлению рисками</t>
  </si>
  <si>
    <t>Ким Александр Федорович</t>
  </si>
  <si>
    <t>09.03.1953</t>
  </si>
  <si>
    <t>отец члена Правления  АО "СЭГРЭС-2", Ким В.А.</t>
  </si>
  <si>
    <t>Ким Раиса Валентиновна</t>
  </si>
  <si>
    <t>08.05.1956</t>
  </si>
  <si>
    <t>мать члена Правления  АО "СЭГРЭС-2", Ким В.А.</t>
  </si>
  <si>
    <t>Ким Юлия Александровна</t>
  </si>
  <si>
    <t>13.03.1984</t>
  </si>
  <si>
    <t>сестра члена Правления  АО "СЭГРЭС-2", Ким В.А.</t>
  </si>
  <si>
    <t>Гоголева Раиса Алексеевна</t>
  </si>
  <si>
    <t>21.02.1965</t>
  </si>
  <si>
    <t>мать супруги  члена Правления  АО "СЭГРЭС-2", Ким В.А.</t>
  </si>
  <si>
    <t>Гоголева Ангелина Андреевна</t>
  </si>
  <si>
    <t>28.07.1988</t>
  </si>
  <si>
    <t>супруга члена Правления  АО "СЭГРЭС-2", Ким В.А.</t>
  </si>
  <si>
    <t>26.04.2025</t>
  </si>
  <si>
    <t>Саткалиев Алмасадам Майданович</t>
  </si>
  <si>
    <t>31.10.1970</t>
  </si>
  <si>
    <t>Председатель Наблюдательного совета ТОО ТОО "Казахстанские атомные электрические станции", Председатель Агентства Республики Казахстан по атомной энергии</t>
  </si>
  <si>
    <t>Саткалиев Майдан Абдугалиевич</t>
  </si>
  <si>
    <t>22.04.1943</t>
  </si>
  <si>
    <t>Отец Председателя Наблюдательного совета ТОО КАЭС Саткалиева А.М.</t>
  </si>
  <si>
    <t>Саткалиева Валентина Адамовна</t>
  </si>
  <si>
    <t>Мать Председателя Наблюдательного совета ТОО КАЭС Саткалиева А.М.</t>
  </si>
  <si>
    <t>Саткалиев Андас Майданович</t>
  </si>
  <si>
    <t>04.09.1968</t>
  </si>
  <si>
    <t>Брат Председателя Наблюдательного совета ТОО КАЭС Саткалиева А.М.</t>
  </si>
  <si>
    <t>Саткалиева Марфуга Оразалыевна</t>
  </si>
  <si>
    <t>19.06.1970</t>
  </si>
  <si>
    <t>Супруга Председателя Наблюдательного совета ТОО КАЭС Саткалиева А.М.</t>
  </si>
  <si>
    <t>Майданов Асет Алмасадамович</t>
  </si>
  <si>
    <t>06.09.1994</t>
  </si>
  <si>
    <t>Сын Председателя Наблюдательного совета ТОО КАЭС Саткалиева А.М.</t>
  </si>
  <si>
    <t>Майданов Асхат Алмасадамович</t>
  </si>
  <si>
    <t>09.11.2002</t>
  </si>
  <si>
    <t>Канлыбаев Оразалы</t>
  </si>
  <si>
    <t>07.09.1943</t>
  </si>
  <si>
    <t>Отец супруги Председателя Наблюдательного совета ТОО КАЭС Саткалиева А.М.</t>
  </si>
  <si>
    <t>Канлыбаева Базаркул</t>
  </si>
  <si>
    <t>16.04.1946</t>
  </si>
  <si>
    <t>Мать супруги Председателя Наблюдательного совета ТОО КАЭС Саткалиева А.М.</t>
  </si>
  <si>
    <t>Канлыбаев Куаныш Оразалыевич</t>
  </si>
  <si>
    <t>28.12.1968</t>
  </si>
  <si>
    <t>Брат супруги Председателя Наблюдательного совета ТОО КАЭС Саткалиева А.М.</t>
  </si>
  <si>
    <t>Сестра супруги Председателя Наблюдательного совета ТОО КАЭС Саткалиева А.М.</t>
  </si>
  <si>
    <t>Махамбетов Асет Кенесбекович</t>
  </si>
  <si>
    <t>12.04.1991</t>
  </si>
  <si>
    <t>Член Наблюдательного совета ТОО "Казахстанские атомные электрические станции"</t>
  </si>
  <si>
    <t>Махамбетов Кеңесбек Ізбасарұлы</t>
  </si>
  <si>
    <t>06.02.1952</t>
  </si>
  <si>
    <t>Отец  Махамбетова А. К. - члена Наблюдательного совета ТОО "Казахстанские атомные электрические станции"</t>
  </si>
  <si>
    <t>Махамбетова Шарифа Махашевна</t>
  </si>
  <si>
    <t>22.11.1955</t>
  </si>
  <si>
    <t>Мать Махамбетова А. К. - члена Наблюдательного совета ТОО "Казахстанские атомные электрические станции"</t>
  </si>
  <si>
    <t>Қараман Марфуға Бақытжанқызы</t>
  </si>
  <si>
    <t>22.06.1994</t>
  </si>
  <si>
    <t>Супруга Махамбетова А. К. - члена Наблюдательного совета ТОО "Казахстанские атомные электрические станции"</t>
  </si>
  <si>
    <t>Абдраимова Фарида Кенесбековна</t>
  </si>
  <si>
    <t>06.02.1978</t>
  </si>
  <si>
    <t>Сестра Махамбетова А. К. - члена Наблюдательного совета ТОО "Казахстанские атомные электрические станции"</t>
  </si>
  <si>
    <t>Махамбет Айдар Кеңесбекұлы</t>
  </si>
  <si>
    <t>06.07.1979</t>
  </si>
  <si>
    <t>Брат Махамбетова А. К. - члена Наблюдательного совета ТОО "Казахстанские атомные электрические станции"</t>
  </si>
  <si>
    <t>Нарымбетова Камила Кенесбековна</t>
  </si>
  <si>
    <t>06.02.1982</t>
  </si>
  <si>
    <t>Тапалов Бакытжан Караманович</t>
  </si>
  <si>
    <t>19.11.1967</t>
  </si>
  <si>
    <t>Отец супруги Махамбетова А. К. - члена Наблюдательного совета ТОО "Казахстанские атомные электрические станции"</t>
  </si>
  <si>
    <t>Ракимбекова Майра Жумабековна</t>
  </si>
  <si>
    <t>30.09.1972</t>
  </si>
  <si>
    <t>Мать супруги Махамбетова А. К. - члена Наблюдательного совета ТОО "Казахстанские атомные электрические станции"</t>
  </si>
  <si>
    <t>Қараманова Сымбат Бақытжанқызы</t>
  </si>
  <si>
    <t>05.09.1997</t>
  </si>
  <si>
    <t>Сестра супруги Махамбетова А. К. - члена Наблюдательного совета ТОО "Казахстанские атомные электрические станции"</t>
  </si>
  <si>
    <t>Қараман Бекжан Бақытжанұлы</t>
  </si>
  <si>
    <t>13.02.1999</t>
  </si>
  <si>
    <t>Брат супруги  Махамбетова А. К. - члена Наблюдательного совета ТОО "Казахстанские атомные электрические станции"</t>
  </si>
  <si>
    <t>Қараман Бексұлтан Бақытжанұлы</t>
  </si>
  <si>
    <t>29.01.2001</t>
  </si>
  <si>
    <t>Қараман Бекнұр Бақытжанұлы</t>
  </si>
  <si>
    <t>10.02.2006</t>
  </si>
  <si>
    <t>Брат супруги Махамбетова А. К. - члена Наблюдательного совета ТОО "Казахстанские атомные электрические станции"</t>
  </si>
  <si>
    <t>Жантикин Тимур Мифтахович</t>
  </si>
  <si>
    <t>07.03.1954</t>
  </si>
  <si>
    <t>Рахметова Сагира</t>
  </si>
  <si>
    <t>08.03.1931</t>
  </si>
  <si>
    <t>Мать Жантикина Т.М.- члена Наблюдательного совета ТОО "Казахстанские атомные электрические станции"</t>
  </si>
  <si>
    <t>Жантикина Алия Мифтаховна</t>
  </si>
  <si>
    <t>24.10.1955</t>
  </si>
  <si>
    <t>Сестра Жантикина Т.М. - члена Наблюдательного совета ТОО "Казахстанские атомные электрические станции"</t>
  </si>
  <si>
    <t>Жантикина Галия Мифтаховна</t>
  </si>
  <si>
    <t>14.05.1957</t>
  </si>
  <si>
    <t>Жантикина Людмила Васильевна</t>
  </si>
  <si>
    <t>04.05.1957</t>
  </si>
  <si>
    <t>Супруга Жантикина Т.М. - члена Наблюдательного совета ТОО "Казахстанские атомные электрические станции"</t>
  </si>
  <si>
    <t>Жантикин Таир Тимурович</t>
  </si>
  <si>
    <t>02.12.1983</t>
  </si>
  <si>
    <t>Сын Жантикина Т.М.- члена Наблюдательного совета ТОО "Казахстанские атомные электрические станции"</t>
  </si>
  <si>
    <t>Жантикина Юлия Тимуровна</t>
  </si>
  <si>
    <t>15.02.1986</t>
  </si>
  <si>
    <t>Дочь Жантикина Т.М.- члена Наблюдательного совета ТОО "Казахстанские атомные электрические станции"</t>
  </si>
  <si>
    <t>Розина Татьяна Васильевна</t>
  </si>
  <si>
    <t>Сестра супруги Жантикина Т.М.- члена Наблюдательного совета ТОО "Казахстанские атомные электрические станции"</t>
  </si>
  <si>
    <t>Лазарь Валентина Васильевна</t>
  </si>
  <si>
    <t>25.09.1960</t>
  </si>
  <si>
    <t>Бердигулов Ернат Кудайбергенович</t>
  </si>
  <si>
    <t>Генеральный директор ТОО "Казахстанские атомные электрические станции"</t>
  </si>
  <si>
    <t>Бердигулова Бимария</t>
  </si>
  <si>
    <t>19.04.1947</t>
  </si>
  <si>
    <t>мать Бердигулова Е.К. - Генерального директора ТОО "Казахстанские атомные электрические станции"</t>
  </si>
  <si>
    <t>Бердигулова Жанар Бериковна</t>
  </si>
  <si>
    <t>02.03.1988</t>
  </si>
  <si>
    <t>супруга Бердигулова Е.К.- Генерального директора ТОО "Казахстанские атомные электрические станции"</t>
  </si>
  <si>
    <t>30.01.2019</t>
  </si>
  <si>
    <t>Саймон Вуд</t>
  </si>
  <si>
    <t>10.02.1975</t>
  </si>
  <si>
    <t>Член Совета директоров  АО "Эйр Астана"</t>
  </si>
  <si>
    <t>30.09.2005</t>
  </si>
  <si>
    <t>Фостер Питер Уильям</t>
  </si>
  <si>
    <t>Главный исполнительный директор АО "Эйр Астана"</t>
  </si>
  <si>
    <t>Фостер Татьяна Валерьевна</t>
  </si>
  <si>
    <t>19.06.1982</t>
  </si>
  <si>
    <t>супруга Главного исполнительного директора АО "Эйр Астана" П.Фостера</t>
  </si>
  <si>
    <t>Кристофер Фостер</t>
  </si>
  <si>
    <t>22.06.1992</t>
  </si>
  <si>
    <t>сын Главного исполнительного директора АО "Эйр Астана" П.Фостера</t>
  </si>
  <si>
    <t>Кристина Фостер</t>
  </si>
  <si>
    <t>11.01.1994</t>
  </si>
  <si>
    <t>дочь Главного исполнительного директора АО "Эйр Астана" П.Фостера</t>
  </si>
  <si>
    <t>Роберт Фостер</t>
  </si>
  <si>
    <t>23.03.1954</t>
  </si>
  <si>
    <t>брат Главного исполнительного директора АО "Эйр Астана" П.Фостера</t>
  </si>
  <si>
    <t>Джон Фостер</t>
  </si>
  <si>
    <t>12.03.1956</t>
  </si>
  <si>
    <t>Кузнецова Ирина Федосеевна</t>
  </si>
  <si>
    <t>14.08.1960</t>
  </si>
  <si>
    <t>мать супруги Главного исполнительного директора АО "Эйр Астана" П.Фостера</t>
  </si>
  <si>
    <t>Кузнецова Анна Валерьевна</t>
  </si>
  <si>
    <t>29.11.1992</t>
  </si>
  <si>
    <t>сестра супруги Главного исполнительного директора АО "Эйр Астана" П.Фостера</t>
  </si>
  <si>
    <t>Хаймин Евгений Михайлович</t>
  </si>
  <si>
    <t>01.04.1957</t>
  </si>
  <si>
    <t>отец супруги Главного исполнительного директора АО "Эйр Астана" П.Фостера</t>
  </si>
  <si>
    <t>Хаймин Евгений Евгеньевич</t>
  </si>
  <si>
    <t>01.01.1992</t>
  </si>
  <si>
    <t>брат супруги Главного исполнительного директора АО "Эйр Астана" П.Фостера</t>
  </si>
  <si>
    <t>02.10.2023</t>
  </si>
  <si>
    <t>Юсупов Меиржан Бахитович</t>
  </si>
  <si>
    <t>04.10.1979</t>
  </si>
  <si>
    <t>Председатель Правления АО "НАК "Казатомпром", член Совета директоров АО "НАК "Казатомпром" (с 01.11.2023 года)</t>
  </si>
  <si>
    <t>Юсупов Бахит Сарсенович</t>
  </si>
  <si>
    <t>16.01.1950</t>
  </si>
  <si>
    <t>Отец Юсупова М.Б. Председателя Правления АО "НАК "Казатомпром", члена Совета директоров АО "НАК "Казатомпром"</t>
  </si>
  <si>
    <t>Юсупова Баян Бахитовна</t>
  </si>
  <si>
    <t>Сестра Юсупова М.Б. Председателя Правления АО "НАК "Казатомпром", члена Совета директоров АО "НАК "Казатомпром"</t>
  </si>
  <si>
    <t>Юсупов Галымжан Бахитович</t>
  </si>
  <si>
    <t>19.09.1984</t>
  </si>
  <si>
    <t>Брат Юсупова М.Б. Председателя Правления АО "НАК "Казатомпром", члена Совета директоров АО "НАК "Казатомпром"</t>
  </si>
  <si>
    <t>Юсупова Гайни Шаймерденовна</t>
  </si>
  <si>
    <t>10.03.1983</t>
  </si>
  <si>
    <t>Супруга Юсупова М.Б. Председателя Правления АО "НАК "Казатомпром", члена Совета директоров АО "НАК "Казатомпром"</t>
  </si>
  <si>
    <t>30.09.2024</t>
  </si>
  <si>
    <t>Тулебаев Марат Дулатович</t>
  </si>
  <si>
    <t>09.08.1982</t>
  </si>
  <si>
    <t>Первый заместитель Председателя Правления-Главный директор по экономике и финансам - член Правления АО "НАК "Казатомпром"</t>
  </si>
  <si>
    <t>Тулебаев Дулат Болатович</t>
  </si>
  <si>
    <t>Отец Тулебаева М.Д.  члена Правления АО "НАК "Казатомпром"</t>
  </si>
  <si>
    <t>Жакижанова Шолпан Капановна</t>
  </si>
  <si>
    <t>13.08.1962</t>
  </si>
  <si>
    <t>Мать Тулебаева М.Д. члена Правления АО "НАК "Казатомпром"</t>
  </si>
  <si>
    <t>Видрук Виктория Васильевна</t>
  </si>
  <si>
    <t>04.01.1982</t>
  </si>
  <si>
    <t>Супруга Тулебаева М.Д. члена Правления АО "НАК "Казатомпром"</t>
  </si>
  <si>
    <t>Видрук Василий Михайлович</t>
  </si>
  <si>
    <t>11.02.1960</t>
  </si>
  <si>
    <t>Отец супруги Тулебаева М.Д. члена Правления АО "НАК "Казатомпром"</t>
  </si>
  <si>
    <t>Видрук Аля Саптаевна</t>
  </si>
  <si>
    <t>18.05.1958</t>
  </si>
  <si>
    <t>Мать супруги Тулебаева М.Д. члена Правления АО "НАК "Казатомпром"</t>
  </si>
  <si>
    <t>Сагиндыков Дархан Танатович</t>
  </si>
  <si>
    <t>04.04.1985</t>
  </si>
  <si>
    <t>пп. 3) п.1 ст. 64 Закона РК «Об акционерных обществах»</t>
  </si>
  <si>
    <t>Главный директор по закупкам и общим вопросам-член Правления АО "НАК "Казатомпром"</t>
  </si>
  <si>
    <t>Сагиндыков Танат Омурзакович</t>
  </si>
  <si>
    <t>14.10.1955</t>
  </si>
  <si>
    <t>Отец Сагиндыкова Д.Т. члена Правления АО "НАК "Казатомпром"</t>
  </si>
  <si>
    <t>Усенова Гульмира Назаровна</t>
  </si>
  <si>
    <t>09.11.1955</t>
  </si>
  <si>
    <t>Мать Сагиндыкова Д.Т. члена Правления АО "НАК "Казатомпром"</t>
  </si>
  <si>
    <t>Дюсебаева Индира Танатовна</t>
  </si>
  <si>
    <t>19.12.1981</t>
  </si>
  <si>
    <t>Сестра Сагиндыкова Д.Т. члена Правления АО "НАК "Казатомпром"</t>
  </si>
  <si>
    <t>Сагиндыкова Зарина Маратовна</t>
  </si>
  <si>
    <t>Супруга Сагиндыкова Д.Т. члена Правления АО "НАК "Казатомпром"</t>
  </si>
  <si>
    <t>Чуженев Марат Сагинтаевич</t>
  </si>
  <si>
    <t>12.04.1963</t>
  </si>
  <si>
    <t>Отец супруги Сагиндыкова Д.Т. члена Правления АО "НАК "Казатомпром"</t>
  </si>
  <si>
    <t>Мынбаева Гуля Елубаевна</t>
  </si>
  <si>
    <t>23.06.1967</t>
  </si>
  <si>
    <t>Мать супруги Сагиндыкова Д.Т. члена Правления АО "НАК "Казатомпром"</t>
  </si>
  <si>
    <t>Чуженева Алина Маратовна</t>
  </si>
  <si>
    <t>13.07.1990</t>
  </si>
  <si>
    <t>Сестра супруги Сагиндыкова Д.Т. члена Правления АО "НАК "Казатомпром"</t>
  </si>
  <si>
    <t>Чуженева Айжан Маратовна</t>
  </si>
  <si>
    <t>09.08.1994</t>
  </si>
  <si>
    <t>Кошербаев Дастан Ермекулы</t>
  </si>
  <si>
    <t>Главный директор по стратегии и международному развитию  - член Правления АО "НАК "Казатомпром", Председатель Наблюдательного совета ТОО "СП "Буденовское" (с 06.09.2022 года), Председатель НС ТОО СП "КАТКО" (с 27.02.2024 года), Председатель Наблюдательного совета ТОО "АППАК" (с 12.02.2024 года), Председатель НС ТОО "Байкен - U" (с 21.10.2024 года)</t>
  </si>
  <si>
    <t>Кошербаев Ермек Беделбаевич</t>
  </si>
  <si>
    <t>02.05.1965</t>
  </si>
  <si>
    <t>Отец Кошербаева Д.Е. -  члена Правления АО "НАК "Казатомпром"</t>
  </si>
  <si>
    <t>Чайжунусова Динара Маркеновна</t>
  </si>
  <si>
    <t>20.07.1968</t>
  </si>
  <si>
    <t>Мать Кошербаева Д.Е. - члена Правления АО "НАК "Казатомпром"</t>
  </si>
  <si>
    <t>Кошербаева Дамели Ермеккызы</t>
  </si>
  <si>
    <t>13.12.1993</t>
  </si>
  <si>
    <t>Сестра Кошербаева Д.Е.- члена Правления АО "НАК "Казатомпром"</t>
  </si>
  <si>
    <t>Джумагулова Жанар Нуржановна</t>
  </si>
  <si>
    <t>03.02.1988</t>
  </si>
  <si>
    <t>Супруга Кошербаева Д.Е.- члена Правления АО "НАК "Казатомпром"</t>
  </si>
  <si>
    <t>Джумагулов Нуржан Бердаулетович</t>
  </si>
  <si>
    <t>Отец супруги Кошербаева Д.Е. - члена Правления АО "НАК "Казатомпром"</t>
  </si>
  <si>
    <t>Ахметкереева Гульфарида Ибраевна</t>
  </si>
  <si>
    <t>Мать супруги Кошербаева Д.Е. - члена Правления АО "НАК "Казатомпром"</t>
  </si>
  <si>
    <t>Джумагулова Бахтыгуль Нуржановна</t>
  </si>
  <si>
    <t>29.07.1985</t>
  </si>
  <si>
    <t>Сестра супруги Кошербаева Д.Е. -члена Правления АО "НАК "Казатомпром"</t>
  </si>
  <si>
    <t>21.12.2022</t>
  </si>
  <si>
    <t>Омарбеков Куаныш Алтынбекович</t>
  </si>
  <si>
    <t>30.07.1986</t>
  </si>
  <si>
    <t>Главный директор по производству - член Правления АО "НАК "Казатомпром"</t>
  </si>
  <si>
    <t>Джуламанова Айгерим Нурлановна</t>
  </si>
  <si>
    <t>19.02.1983</t>
  </si>
  <si>
    <t>Супруга Омарбекова К.А. -члена Правления АО "НАК "Казатомпром"</t>
  </si>
  <si>
    <t>Елеусинова Фарида Бейсенкуловна</t>
  </si>
  <si>
    <t>07.05.1964</t>
  </si>
  <si>
    <t>Мать Омарбекова К.А. - члена Правления АО "НАК "Казатомпром"</t>
  </si>
  <si>
    <t>Омарбекова Макпал Алтынбековна</t>
  </si>
  <si>
    <t>10.11.1987</t>
  </si>
  <si>
    <t>Сестра Омарбекова К.А. -  члена Правления АО "НАК "Казатомпром"</t>
  </si>
  <si>
    <t>Джуламанов Нурлан Айтманович</t>
  </si>
  <si>
    <t>25.07.1956</t>
  </si>
  <si>
    <t>Отец супруги Омарбекова К.А. -  члена Правления АО "НАК "Казатомпром"</t>
  </si>
  <si>
    <t>Джуламанова Гульнара Рыскалиевна</t>
  </si>
  <si>
    <t>31.01.1959</t>
  </si>
  <si>
    <t>Мать супруги Омарбекова К.А. -  члена Правления АО "НАК "Казатомпром"</t>
  </si>
  <si>
    <t>Джуламанова Дария Нурлановна</t>
  </si>
  <si>
    <t>30.03.1995</t>
  </si>
  <si>
    <t>Сестра супруги Омарбекова К.А. -  члена Правления АО "НАК "Казатомпром"</t>
  </si>
  <si>
    <t>20.07.2023</t>
  </si>
  <si>
    <t>Куантыров Ермек Сакенович</t>
  </si>
  <si>
    <t>20.09.1989</t>
  </si>
  <si>
    <t>ГГлавный директор по правовому сопровождению и корпоративному управлению - член Правления АО «НАК «Казатомпром»</t>
  </si>
  <si>
    <t>Куантыров Сакен Камзаевич</t>
  </si>
  <si>
    <t>12.04.1959</t>
  </si>
  <si>
    <t>отец Куантарова Е.С.члена Правления АО "НАК "Казатомпром"</t>
  </si>
  <si>
    <t>Аргумбаева Гюльнар Киеповна</t>
  </si>
  <si>
    <t>25.09.1964</t>
  </si>
  <si>
    <t>мать Куантарова Е.С.- члена Правления АО «НАК «Казатомпром»</t>
  </si>
  <si>
    <t>Куантыров Алибек Сакенович</t>
  </si>
  <si>
    <t>14.11.1983</t>
  </si>
  <si>
    <t>брат Куантарова Е.С. - члена Правления АО «НАК «Казатомпром»</t>
  </si>
  <si>
    <t>Аргумбаева Орынбасар Касымовна</t>
  </si>
  <si>
    <t>06.12.1939</t>
  </si>
  <si>
    <t>бабушка Куантарова Е.С.  - члена Правления АО «НАК «Казатомпром»</t>
  </si>
  <si>
    <t>Байгужин Владислав Ерханович</t>
  </si>
  <si>
    <t>Главный директор по коммерции- член Правления АО «НАК «Казатомпром»</t>
  </si>
  <si>
    <t>Байгужина Галина Владимировна</t>
  </si>
  <si>
    <t>12.04.1960</t>
  </si>
  <si>
    <t>Мать  Байгужина В.Е. члена Правления АО "НАК "Казатомпром"</t>
  </si>
  <si>
    <t>Байгужин Вячеслав Ерханович</t>
  </si>
  <si>
    <t>10.10.1983</t>
  </si>
  <si>
    <t>Брат  Байгужина В.Е. члена Правления АО "НАК "Казатомпром"</t>
  </si>
  <si>
    <t>Мамраева Адина Бейбутовна</t>
  </si>
  <si>
    <t>01.06.1989</t>
  </si>
  <si>
    <t>Супруга  Байгужина В.Е. члена Правления АО "НАК "Казатомпром"</t>
  </si>
  <si>
    <t>Мамраев Бейбит Баймагамбетович</t>
  </si>
  <si>
    <t>05.02.1957</t>
  </si>
  <si>
    <t>Отец супруги Байгужина В.Е. члена Правления АО "НАК "Казатомпром"</t>
  </si>
  <si>
    <t>Мамраева Алма Курамысовна</t>
  </si>
  <si>
    <t>13.03.1962</t>
  </si>
  <si>
    <t>Мать супруги Байгужина В.Е. члена Правления АО "НАК "Казатомпром"</t>
  </si>
  <si>
    <t>Мамраев Галымбек Бейбитович</t>
  </si>
  <si>
    <t>21.05.1984</t>
  </si>
  <si>
    <t>Брат супруги Байгужина В.Е. члена Правления АО "НАК "Казатомпром"</t>
  </si>
  <si>
    <t>22.12.2023</t>
  </si>
  <si>
    <t>Умербеков Жанат Жанбырбаевич</t>
  </si>
  <si>
    <t>09.08.1979</t>
  </si>
  <si>
    <t>Управляющий директор по HR и производственной безопасности-член Правления АО "НАК "Казатомпром"</t>
  </si>
  <si>
    <t>Умербекова Алия Жанатовна</t>
  </si>
  <si>
    <t>29.12.1980</t>
  </si>
  <si>
    <t>Супруга Умербекова Ж.Ж. -члена Правления АО "НАК "Казатомпром"</t>
  </si>
  <si>
    <t>Умербекова Медина Жанатқызы</t>
  </si>
  <si>
    <t>15.05.2006</t>
  </si>
  <si>
    <t>Дочь Умербекова Ж.Ж.-члена Правления АО "НАК "Казатомпром"</t>
  </si>
  <si>
    <t>Умербеков Жанбырбай Бектаевич</t>
  </si>
  <si>
    <t>05.08.1955</t>
  </si>
  <si>
    <t>Отец Умербекова Ж.Ж. -члена Правления АО "НАК "Казатомпром"</t>
  </si>
  <si>
    <t>Умербекова Асия Маратовна</t>
  </si>
  <si>
    <t>02.09.1959</t>
  </si>
  <si>
    <t>Мать Умербекова Ж.Ж. -члена Правления АО "НАК "Казатомпром"</t>
  </si>
  <si>
    <t>Баймаханова Аида Жанбырбаевна</t>
  </si>
  <si>
    <t>25.01.1985</t>
  </si>
  <si>
    <t>Сестра Умербекова Ж.Ж. -члена Правления АО "НАК "Казатомпром"</t>
  </si>
  <si>
    <t>Жунуспекова Кадиша Сейтбаталовна</t>
  </si>
  <si>
    <t>01.03.1954</t>
  </si>
  <si>
    <t>Мать супруги Умербекова Ж.Ж. -члена Правления АО "НАК "Казатомпром"</t>
  </si>
  <si>
    <t>Курманова Гульмира Жанатовна</t>
  </si>
  <si>
    <t>19.03.1973</t>
  </si>
  <si>
    <t>Сестра супруги Умербекова Ж.Ж. -члена Правления АО "НАК "Казатомпром"</t>
  </si>
  <si>
    <t>Жунуспеков Марат Жанатович</t>
  </si>
  <si>
    <t>04.01.1976</t>
  </si>
  <si>
    <t>Брат супруги Умербекова Ж.Ж. -члена Правления АО "НАК "Казатомпром"</t>
  </si>
  <si>
    <t>Жунуспеков Тимур Жанатович</t>
  </si>
  <si>
    <t>28.04.1988</t>
  </si>
  <si>
    <t>Жунуспеков Бауржан Жанатович</t>
  </si>
  <si>
    <t>22.12.1990</t>
  </si>
  <si>
    <t>06.03.2024</t>
  </si>
  <si>
    <t>Карашева Асель Рустемовна</t>
  </si>
  <si>
    <t>10.03.1979</t>
  </si>
  <si>
    <t>Заместитель Корпоративного секретаря - руководитель Службы Корпоративного секретаря АО "Самрук-Қазына", член Наблюдательного совета ТОО "Самрук-Казына Бизнес Сервис"</t>
  </si>
  <si>
    <t>Карашева Майра Имансериковна</t>
  </si>
  <si>
    <t>09.03.1955</t>
  </si>
  <si>
    <t>Мать член Наблюдательного совета ТОО "Самрук-Казына Бизнес Сервис" Карашевой А.Р.</t>
  </si>
  <si>
    <t>Карашев Рустем Амангалиеквич</t>
  </si>
  <si>
    <t>10.03.1957</t>
  </si>
  <si>
    <t>Отец член Наблюдательного совета ТОО "Самрук-Казына Бизнес Сервис" Карашевой А.Р.</t>
  </si>
  <si>
    <t>Ахметкалиева Алтынай Рустемовна</t>
  </si>
  <si>
    <t>04.05.1985</t>
  </si>
  <si>
    <t>Сестра член Наблюдательного совета ТОО "Самрук-Казына Бизнес Сервис" Карашевой А.Р.</t>
  </si>
  <si>
    <t>12.12.2024</t>
  </si>
  <si>
    <t>Ибраев Ернат Сеилканович</t>
  </si>
  <si>
    <t>17.05.1980</t>
  </si>
  <si>
    <t>Директор Департамента информационных технологий АО "Самрук-Қазына", член Наблюдательного совета ТОО "Самрук-Казына Бизнес Сервис"</t>
  </si>
  <si>
    <t>Ибраев Сеилкан Каликанович</t>
  </si>
  <si>
    <t>21.10.1950</t>
  </si>
  <si>
    <t>Отец Ибраева Е.член Наблюдательного совета ТОО "Самрук-Казына Бизнес Сервис"</t>
  </si>
  <si>
    <t>Ибраева Асия Талгатбековна</t>
  </si>
  <si>
    <t>15.11.1956</t>
  </si>
  <si>
    <t>Мать Ибраева Е.член Наблюдательного совета ТОО "Самрук-Казына Бизнес Сервис"</t>
  </si>
  <si>
    <t>12.09.2024</t>
  </si>
  <si>
    <t>Нуралиев Айдар Аллабергенович</t>
  </si>
  <si>
    <t>29.03.1984</t>
  </si>
  <si>
    <t>Генеральный директор ТОО "Самрук-Казына Бизнес Сервис"</t>
  </si>
  <si>
    <t>Нуралиева Акмарал Сагиевна</t>
  </si>
  <si>
    <t>25.12.1959</t>
  </si>
  <si>
    <t>Мать Генерального директора ТОО "Самрук-Казына Бизнес Сервис" Нуралиева А.А.</t>
  </si>
  <si>
    <t>Ахметов Нурлан Галымбекович</t>
  </si>
  <si>
    <t>25.10.1986</t>
  </si>
  <si>
    <t>Председатель Совета Частного Фонда "Центр Научно-Технологических Инициатив "Самгау" - Руководитель Сектора по работе с инвесторами Департамента по инвестициям и развитию бизнеса АО "Самрук-Қазына"</t>
  </si>
  <si>
    <t>Ахметов Галымбек</t>
  </si>
  <si>
    <t>02.02.1966</t>
  </si>
  <si>
    <t>Отец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</si>
  <si>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Ахметова Сарсенкул</t>
  </si>
  <si>
    <t>08.09.1965</t>
  </si>
  <si>
    <t>Мать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</si>
  <si>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Ахметова Индира</t>
  </si>
  <si>
    <t>21.07.1988</t>
  </si>
  <si>
    <t>Супруга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</si>
  <si>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Ғалымбек Інжу Нұрланқызы</t>
  </si>
  <si>
    <t>16.07.2012</t>
  </si>
  <si>
    <t>Дочь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</si>
  <si>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Ғалымбек Айдидар Нұрланқызы</t>
  </si>
  <si>
    <t>17.12.2013</t>
  </si>
  <si>
    <t>Ғалымбек Ансар Нұрланұлы</t>
  </si>
  <si>
    <t>Сын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</si>
  <si>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Жамиев Алмат Кунжолович</t>
  </si>
  <si>
    <t>пп. 3) п. 1. ст. 64 Закона РК "Об акционерных обществах"</t>
  </si>
  <si>
    <t>Член Совета Частного Фонда "Центр Научно-Технологических Инициатив "Самгау"</t>
  </si>
  <si>
    <t>Жамиев Данияр Кунжолович</t>
  </si>
  <si>
    <t>28.09.1975</t>
  </si>
  <si>
    <t>пп. 2 п. 1 ст. 64 Закона «Об акционерных обществах»</t>
  </si>
  <si>
    <t>брат Жамиева А.К.- члена Совета Частного Фонда "Центр Научно-Технологических Инициатив "Самгау"</t>
  </si>
  <si>
    <t>Ракишева Айгерим Амангельдыевна</t>
  </si>
  <si>
    <t>12.01.1988</t>
  </si>
  <si>
    <t>супруга Жамиева А.К. - члена Совета Частного Фонда "Центр Научно-Технологических Инициатив "Самгау"</t>
  </si>
  <si>
    <t>Жәми Әмірсұлтан Алматұлы</t>
  </si>
  <si>
    <t>09.07.2012</t>
  </si>
  <si>
    <t>сын Жамиева А.К. - члена Совета Частного Фонда "Центр Научно-Технологических Инициатив "Самгау"</t>
  </si>
  <si>
    <t>Жәми Әлинұр Алматұлы</t>
  </si>
  <si>
    <t>19.11.2014</t>
  </si>
  <si>
    <t>Жәми Әбді Рахман Алматұлы</t>
  </si>
  <si>
    <t>26.02.2019</t>
  </si>
  <si>
    <t>Идирисова Мадина Амангельдыевна</t>
  </si>
  <si>
    <t>26.10.1986</t>
  </si>
  <si>
    <t>сестра супруги Жамиева А.К. - члена Совета Частного Фонда "Центр Научно-Технологических Инициатив "Самгау"</t>
  </si>
  <si>
    <t>Ракишева Мунлук Айтпековна</t>
  </si>
  <si>
    <t>02.04.1957</t>
  </si>
  <si>
    <t>мать супруги Жамиева А.К. - члена Совета Частного Фонда "Центр Научно-Технологических Инициатив "Самгау"</t>
  </si>
  <si>
    <t>04.08.2023</t>
  </si>
  <si>
    <t>Орашев Толеген Серикович</t>
  </si>
  <si>
    <t>25.09.1986</t>
  </si>
  <si>
    <t>Член Совета Center for Scientific and Technological Initiatives “Samgau” Foundation - Генеральный директор, Председатель Правления Center for Scientific and Technological Initiatives “Samgau” Foundation</t>
  </si>
  <si>
    <t>Турарбекова Шынара Абайевна</t>
  </si>
  <si>
    <t>07.03.1982</t>
  </si>
  <si>
    <t>Супруга члена Совета Center for Scientific and Technological Initiatives “Samgau” Foundation - Генерального директора, Председателя Правления Center for Scientific and Technological Initiatives “Samgau” Foundation Орашева Т.С.</t>
  </si>
  <si>
    <t>Орашев Серик Сагындыкович</t>
  </si>
  <si>
    <t>17.08.1961</t>
  </si>
  <si>
    <t>Отец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</si>
  <si>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Орашева Айгуль Толеухановна</t>
  </si>
  <si>
    <t>Мать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</si>
  <si>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Айтпаева Камила</t>
  </si>
  <si>
    <t>25.11.1936</t>
  </si>
  <si>
    <t>Бабушка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</si>
  <si>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Сваева Даметкен</t>
  </si>
  <si>
    <t>25.07.1940</t>
  </si>
  <si>
    <t>Турарбеков Абай Тультаевич</t>
  </si>
  <si>
    <t>13.02.1959</t>
  </si>
  <si>
    <t>Отец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</si>
  <si>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Кусаинова Роза Кабылдиевна</t>
  </si>
  <si>
    <t>23.10.1957</t>
  </si>
  <si>
    <t>Мать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</si>
  <si>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Орашев Баглан Серикулы</t>
  </si>
  <si>
    <t>22.02.1989</t>
  </si>
  <si>
    <t>Брат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</si>
  <si>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Муканова Назым Ардашевна</t>
  </si>
  <si>
    <t>24.06.1987</t>
  </si>
  <si>
    <t>Супруга брата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</si>
  <si>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Сагындык Дамир Серикулы</t>
  </si>
  <si>
    <t>09.08.1993</t>
  </si>
  <si>
    <t>Бекмырза Камажай Нурланкызы</t>
  </si>
  <si>
    <t>Жоламанова Анель Абайевна</t>
  </si>
  <si>
    <t>14.02.1984</t>
  </si>
  <si>
    <t>Сестра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</si>
  <si>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Турарбеков Мерей Абайевич</t>
  </si>
  <si>
    <t>06.12.1991</t>
  </si>
  <si>
    <t>Брат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</si>
  <si>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Темиргалиева Эльмира  Сагындыковна</t>
  </si>
  <si>
    <t>07.05.1981</t>
  </si>
  <si>
    <t>Член  Правления Center for Scientific and Technological Initiatives “Samgau” Foundation</t>
  </si>
  <si>
    <t>Темиргалиев Канат Сагындыкович</t>
  </si>
  <si>
    <t>25.05.1978</t>
  </si>
  <si>
    <t>Брат члена  Правления Center for Scientific and Technological Initiatives “Samgau” Foundation Темиргалиевой Э.С.</t>
  </si>
  <si>
    <t>Мурзаканов Серикбай Галимжанович</t>
  </si>
  <si>
    <t>21.06.1971</t>
  </si>
  <si>
    <t>Супруг члена  Правления Center for Scientific and Technological Initiatives “Samgau” Foundation Темиргалиевой Э.С.</t>
  </si>
  <si>
    <t>Мурзаканов Ерлан Галимжанович</t>
  </si>
  <si>
    <t>27.05.1976</t>
  </si>
  <si>
    <t>Брат супруга члена  Правления Center for Scientific and Technological Initiatives “Samgau” Foundation Темиргалиевой Э.С.</t>
  </si>
  <si>
    <t>Мурзаканова Сауле Байжановна</t>
  </si>
  <si>
    <t>07.07.1949</t>
  </si>
  <si>
    <t>Мать супруга члена  Правления Center for Scientific and Technological Initiatives “Samgau” Foundation Темиргалиевой Э.С.</t>
  </si>
  <si>
    <t>23.10.2023</t>
  </si>
  <si>
    <t>Жұмабекова Салтанат Әбдіманапқызы</t>
  </si>
  <si>
    <t>07.09.1978</t>
  </si>
  <si>
    <t>Жұмабек Әбдіманап</t>
  </si>
  <si>
    <t>05.11.1946</t>
  </si>
  <si>
    <t>Отец члена  Правления Center for Scientific and Technological Initiatives “Samgau” Foundation Жұмабековой С.Ә.</t>
  </si>
  <si>
    <t>Жұмабекова Ламсия Рахметолданқызы</t>
  </si>
  <si>
    <t>24.11.1949</t>
  </si>
  <si>
    <t>Мать члена  Правления Center for Scientific and Technological Initiatives “Samgau” Foundation  Жұмабековой С.Ә.</t>
  </si>
  <si>
    <t>Жұмабеков Аслан Әбдіманапұлы</t>
  </si>
  <si>
    <t>21.06.1974</t>
  </si>
  <si>
    <t>Брат члена  Правления Center for Scientific and Technological Initiatives “Samgau” Foundation Жұмабековой С.Ә.</t>
  </si>
  <si>
    <t>Жұмабекова Лаура Әбдіманапқызы</t>
  </si>
  <si>
    <t>11.08.1975</t>
  </si>
  <si>
    <t>Сестра члена  Правления Center for Scientific and Technological Initiatives “Samgau” Foundation  Жұмабековой С.Ә.</t>
  </si>
  <si>
    <t>Жұмабек Рауан Әбдіманапұлы</t>
  </si>
  <si>
    <t>24.08.1981</t>
  </si>
  <si>
    <t>Брат члена  Правления Center for Scientific and Technological Initiatives “Samgau” Foundation  Жұмабековой С.Ә.</t>
  </si>
  <si>
    <t>Дюсенов Бауыржан Болатұлы</t>
  </si>
  <si>
    <t>06.01.1978</t>
  </si>
  <si>
    <t>Супруг члена  Правления Center for Scientific and Technological Initiatives “Samgau” Foundation  Жұмабековой С.Ә.</t>
  </si>
  <si>
    <t>Дюсенова Рашида Агзамовна</t>
  </si>
  <si>
    <t>01.08.1952</t>
  </si>
  <si>
    <t>Мать супруга члена  Правления Center for Scientific and Technological Initiatives “Samgau” Foundation  Жұмабековой С.Ә.</t>
  </si>
  <si>
    <t>Дюсенова Гульжанат Болаткызы</t>
  </si>
  <si>
    <t>23.01.1975</t>
  </si>
  <si>
    <t>Сестра супруга члена  Правления Center for Scientific and Technological Initiatives “Samgau” Foundation  Жұмабековой С.Ә.</t>
  </si>
  <si>
    <t>Дюсенов Ерлан Болатулы</t>
  </si>
  <si>
    <t>17.12.1981</t>
  </si>
  <si>
    <t>Брат супруга члена  Правления Center for Scientific and Technological Initiatives “Samgau” Foundation  Жұмабековой С.Ә.</t>
  </si>
  <si>
    <t>Болат Айдана Бауыржанқызы</t>
  </si>
  <si>
    <t>26.09.2001</t>
  </si>
  <si>
    <t>Дочь члена  Правления Center for Scientific and Technological Initiatives “Samgau” Foundation  Жұмабековой С.Ә.</t>
  </si>
  <si>
    <t>29.02.2024</t>
  </si>
  <si>
    <t>Сембай Азамат Канатулы</t>
  </si>
  <si>
    <t>Директор департамента методологии, контроля и мониторинга АО "Самрук-Казына", Председатель Наблюдательного совета ТОО "Самрук-Казына Контракт"</t>
  </si>
  <si>
    <t>Мамыров Канат</t>
  </si>
  <si>
    <t>01.10.1962</t>
  </si>
  <si>
    <t>отец Сембай А.К.-Председателя Наблюдательного совета ТОО "Самрук-Казына Контракт"</t>
  </si>
  <si>
    <t>Мамырова Райхан Алимхановна</t>
  </si>
  <si>
    <t>13.05.1963</t>
  </si>
  <si>
    <t>мать Сембай А.К.-Председателя Наблюдательного совета ТОО "Самрук-Казына Контракт"</t>
  </si>
  <si>
    <t>Алтынбаева Айнур Буркитбаевна</t>
  </si>
  <si>
    <t>супруга Сембай А.К.-Председателя Наблюдательного совета ТОО "Самрук-Казына Контракт"</t>
  </si>
  <si>
    <t>Сембай Диас Азамат улы</t>
  </si>
  <si>
    <t>27.01.2016</t>
  </si>
  <si>
    <t>сын Сембай А.К.-Председателя Наблюдательного совета ТОО "Самрук-Казына Контракт"</t>
  </si>
  <si>
    <t>Сембай Зарина Азамат кызы</t>
  </si>
  <si>
    <t>01.08.2014</t>
  </si>
  <si>
    <t>дочь Сембай А.К.-Председателя Наблюдательного совета ТОО "Самрук-Казына Контракт"</t>
  </si>
  <si>
    <t>Сембай Султан Азамат улы</t>
  </si>
  <si>
    <t>11.11.2022</t>
  </si>
  <si>
    <t>Достанова Диана Канатовна</t>
  </si>
  <si>
    <t>25.09.1996</t>
  </si>
  <si>
    <t>сестра Сембай А.К.-Председателя Наблюдательного совета ТОО "Самрук-Казына Контракт"</t>
  </si>
  <si>
    <t>Мамыров Нурбек Канатович</t>
  </si>
  <si>
    <t>27.07.1985</t>
  </si>
  <si>
    <t>брат Сембай А.К.-Председателя Наблюдательного совета ТОО "Самрук-Казына Контракт"</t>
  </si>
  <si>
    <t>Уразбаев Кайрат Алиайдарович</t>
  </si>
  <si>
    <t>Старший юрист Департамента правового сопровождения АО «Самрук-Қазына», Член Наблюдательного совета ТОО "Самрук-Казына Контракт"</t>
  </si>
  <si>
    <t>Уразбаев Алиайдар Естаевич</t>
  </si>
  <si>
    <t>18.11.1955</t>
  </si>
  <si>
    <t>отец Уразбаева К.А. члена Наблюдательного совета ТОО "Самрук-Казына Контракт"</t>
  </si>
  <si>
    <t>Икласова Анар Есимсеитовна</t>
  </si>
  <si>
    <t>11.11.1988</t>
  </si>
  <si>
    <t>супруга Уразбаева К.А.члена Наблюдательного совета ТОО "Самрук-Казына Контракт"</t>
  </si>
  <si>
    <t>Доскенов Эльдар Талгатович</t>
  </si>
  <si>
    <t>17.07.1985</t>
  </si>
  <si>
    <t>Генеральный директор ТОО "Самрук-Казына Контракт"</t>
  </si>
  <si>
    <t>Доскенов Талгат Казкенович</t>
  </si>
  <si>
    <t>отец Доскенова Э.Т. - Генерального директора ТОО "Самрук-Казына Контракт"</t>
  </si>
  <si>
    <t>Доскенова Кульгайша Семейбаевна</t>
  </si>
  <si>
    <t>22.02.1957</t>
  </si>
  <si>
    <t>мать Доскенова Э.Т.- Генерального директора ТОО "Самрук-Казына Контракт"</t>
  </si>
  <si>
    <t>Доскенов Эльдос Талгатович</t>
  </si>
  <si>
    <t>03.12.1978</t>
  </si>
  <si>
    <t>брат Доскенова Э.Т.- Генерального директора ТОО "Самрук-Казына Контракт"</t>
  </si>
  <si>
    <t>Саттыбаева Назгуль Кайыровна</t>
  </si>
  <si>
    <t>11.04.1987</t>
  </si>
  <si>
    <t>супруга Доскенова Э.Т.- Генерального директора ТОО "Самрук-Казына Контракт"</t>
  </si>
  <si>
    <t>Макажанова Каншаиым Галимжановна</t>
  </si>
  <si>
    <t>08.09.1956</t>
  </si>
  <si>
    <t>мать супруги Доскенова Э.Т.- Генерального директора ТОО "Самрук-Казына Контракт"</t>
  </si>
  <si>
    <t>Саттыбаев Асет Кайырович</t>
  </si>
  <si>
    <t>брат супруги Доскенова Э.Т.- Генерального директора ТОО "Самрук-Казына Контракт"</t>
  </si>
  <si>
    <t>Саттыбаев Даулет Кайырович</t>
  </si>
  <si>
    <t>20.09.1984</t>
  </si>
  <si>
    <t>Казахстан</t>
  </si>
  <si>
    <t>Андора</t>
  </si>
  <si>
    <t>ОАЭ</t>
  </si>
  <si>
    <t>Афганистан</t>
  </si>
  <si>
    <t>Антигуа и Барбуда</t>
  </si>
  <si>
    <t>Ангуилла</t>
  </si>
  <si>
    <t>Албания</t>
  </si>
  <si>
    <t>Армения</t>
  </si>
  <si>
    <t>Незерландские Антиллы</t>
  </si>
  <si>
    <t xml:space="preserve">Ангола                                                                                                                          </t>
  </si>
  <si>
    <t xml:space="preserve">Антарктика                                                                                                                      </t>
  </si>
  <si>
    <t xml:space="preserve">Аргентина                                                                                                                       </t>
  </si>
  <si>
    <t xml:space="preserve">Американская Самоа                                                                                                              </t>
  </si>
  <si>
    <t xml:space="preserve">Австрия                                                                                                                         </t>
  </si>
  <si>
    <t xml:space="preserve">Австралия                                                                                                                       </t>
  </si>
  <si>
    <t xml:space="preserve">Аруба                                                                                                                           </t>
  </si>
  <si>
    <t xml:space="preserve">Азербайжан                                                                                                                      </t>
  </si>
  <si>
    <t xml:space="preserve">Босния Герцеговина                                                                                                              </t>
  </si>
  <si>
    <t xml:space="preserve">Барбадос                                                                                                                        </t>
  </si>
  <si>
    <t xml:space="preserve">Бангладеш                                                                                                                       </t>
  </si>
  <si>
    <t xml:space="preserve">Бельгия                                                                                                                         </t>
  </si>
  <si>
    <t xml:space="preserve">Буркина Фасо                                                                                                                    </t>
  </si>
  <si>
    <t xml:space="preserve">Болгария                                                                                                                        </t>
  </si>
  <si>
    <t xml:space="preserve">Бахрейн                                                                                                                         </t>
  </si>
  <si>
    <t xml:space="preserve">Бурундия                                                                                                                        </t>
  </si>
  <si>
    <t xml:space="preserve">Бенин                                                                                                                           </t>
  </si>
  <si>
    <t xml:space="preserve">Бермуды                                                                                                                         </t>
  </si>
  <si>
    <t xml:space="preserve">Бруней Даррусалам                                                                                                               </t>
  </si>
  <si>
    <t xml:space="preserve">Боливия                                                                                                                         </t>
  </si>
  <si>
    <t xml:space="preserve">Бразилия                                                                                                                        </t>
  </si>
  <si>
    <t xml:space="preserve">Бахамас                                                                                                                         </t>
  </si>
  <si>
    <t xml:space="preserve">Бхутан                                                                                                                          </t>
  </si>
  <si>
    <t xml:space="preserve">Остров Боувет                                                                                                                   </t>
  </si>
  <si>
    <t xml:space="preserve">Ботсвана                                                                                                                        </t>
  </si>
  <si>
    <t xml:space="preserve">Беларусия                                                                                                                       </t>
  </si>
  <si>
    <t xml:space="preserve">Белиз                                                                                                                           </t>
  </si>
  <si>
    <t xml:space="preserve">Канада                                                                                                                          </t>
  </si>
  <si>
    <t xml:space="preserve">Кокос (Килевы Острова)                                                                                                          </t>
  </si>
  <si>
    <t xml:space="preserve">Центрально -Африканская Республика                                                                                              </t>
  </si>
  <si>
    <t xml:space="preserve">Конго                                                                                                                           </t>
  </si>
  <si>
    <t xml:space="preserve">Швейцария                                                                                                                       </t>
  </si>
  <si>
    <t xml:space="preserve">Кот Ди Вуар (о.Слоновой Кости)                                                                                                  </t>
  </si>
  <si>
    <t xml:space="preserve">Острова Кука                                                                                                                    </t>
  </si>
  <si>
    <t xml:space="preserve">Чили                                                                                                                            </t>
  </si>
  <si>
    <t xml:space="preserve">Камерун                                                                                                                         </t>
  </si>
  <si>
    <t xml:space="preserve">Китай                                                                                                                           </t>
  </si>
  <si>
    <t xml:space="preserve">Колумбия                                                                                                                        </t>
  </si>
  <si>
    <t xml:space="preserve">Коста-Рика                                                                                                                      </t>
  </si>
  <si>
    <t xml:space="preserve">Куба                                                                                                                            </t>
  </si>
  <si>
    <t xml:space="preserve">Капе Верде                                                                                                                      </t>
  </si>
  <si>
    <t xml:space="preserve">Острова Христа                                                                                                                  </t>
  </si>
  <si>
    <t xml:space="preserve">Кипр                                                                                                                            </t>
  </si>
  <si>
    <t xml:space="preserve">Чехия                                                                                                                           </t>
  </si>
  <si>
    <t xml:space="preserve">Германия                                                                                                                        </t>
  </si>
  <si>
    <t xml:space="preserve">Джибуту                                                                                                                         </t>
  </si>
  <si>
    <t xml:space="preserve">Дания                                                                                                                           </t>
  </si>
  <si>
    <t xml:space="preserve">Доминикия                                                                                                                       </t>
  </si>
  <si>
    <t xml:space="preserve">Доминиканская Республика                                                                                                        </t>
  </si>
  <si>
    <t xml:space="preserve">Алгерия                                                                                                                         </t>
  </si>
  <si>
    <t xml:space="preserve">Эквадор                                                                                                                         </t>
  </si>
  <si>
    <t xml:space="preserve">Эстония                                                                                                                         </t>
  </si>
  <si>
    <t xml:space="preserve">Египет                                                                                                                          </t>
  </si>
  <si>
    <t xml:space="preserve">Западная Сахара                                                                                                                 </t>
  </si>
  <si>
    <t xml:space="preserve">Эритрея                                                                                                                         </t>
  </si>
  <si>
    <t xml:space="preserve">Испания                                                                                                                         </t>
  </si>
  <si>
    <t xml:space="preserve">Эфиопия                                                                                                                         </t>
  </si>
  <si>
    <t xml:space="preserve">Финляндия                                                                                                                       </t>
  </si>
  <si>
    <t xml:space="preserve">Фиджи                                                                                                                           </t>
  </si>
  <si>
    <t xml:space="preserve">Фалклендские Острова (Малвинас)                                                                                                 </t>
  </si>
  <si>
    <t xml:space="preserve">Малайзия                                                                                                                        </t>
  </si>
  <si>
    <t xml:space="preserve">Острова Форое                                                                                                                   </t>
  </si>
  <si>
    <t xml:space="preserve">Франция                                                                                                                         </t>
  </si>
  <si>
    <t xml:space="preserve">Французкие Метрополии                                                                                                           </t>
  </si>
  <si>
    <t xml:space="preserve">Габон                                                                                                                           </t>
  </si>
  <si>
    <t xml:space="preserve">Гренада                                                                                                                         </t>
  </si>
  <si>
    <t xml:space="preserve">Георгия                                                                                                                         </t>
  </si>
  <si>
    <t xml:space="preserve">Французская Гуана                                                                                                               </t>
  </si>
  <si>
    <t xml:space="preserve">Гана                                                                                                                            </t>
  </si>
  <si>
    <t xml:space="preserve">Гибралтар                                                                                                                       </t>
  </si>
  <si>
    <t xml:space="preserve">Гренландия                                                                                                                      </t>
  </si>
  <si>
    <t xml:space="preserve">Гамбия                                                                                                                          </t>
  </si>
  <si>
    <t xml:space="preserve">Гвинея                                                                                                                          </t>
  </si>
  <si>
    <t xml:space="preserve">Гваделупа                                                                                                                       </t>
  </si>
  <si>
    <t xml:space="preserve">Центральная Гвинея                                                                                                              </t>
  </si>
  <si>
    <t xml:space="preserve">Греция                                                                                                                          </t>
  </si>
  <si>
    <t xml:space="preserve">Святая Джорджия и Сандвичевы Острова                                                                                            </t>
  </si>
  <si>
    <t xml:space="preserve">Гватемала                                                                                                                       </t>
  </si>
  <si>
    <t xml:space="preserve">Гуам                                                                                                                            </t>
  </si>
  <si>
    <t xml:space="preserve">Гвинея-Биссау                                                                                                                   </t>
  </si>
  <si>
    <t xml:space="preserve">Гуйяна                                                                                                                          </t>
  </si>
  <si>
    <t xml:space="preserve">Гонк-Конг                                                                                                                       </t>
  </si>
  <si>
    <t xml:space="preserve">Острова Хеард и Макдональд                                                                                                      </t>
  </si>
  <si>
    <t xml:space="preserve">Гандурас                                                                                                                        </t>
  </si>
  <si>
    <t xml:space="preserve">Хорватия                                                                                                                        </t>
  </si>
  <si>
    <t xml:space="preserve">Хайти                                                                                                                           </t>
  </si>
  <si>
    <t xml:space="preserve">Венгрия                                                                                                                         </t>
  </si>
  <si>
    <t xml:space="preserve">Индонезия                                                                                                                       </t>
  </si>
  <si>
    <t xml:space="preserve">Ирландия                                                                                                                        </t>
  </si>
  <si>
    <t xml:space="preserve">Израиль                                                                                                                         </t>
  </si>
  <si>
    <t xml:space="preserve">Индия                                                                                                                           </t>
  </si>
  <si>
    <t xml:space="preserve">Англ. Терр. в Индийском Океане                                                                                                  </t>
  </si>
  <si>
    <t xml:space="preserve">Ирак                                                                                                                            </t>
  </si>
  <si>
    <t xml:space="preserve">Иран                                                                                                                            </t>
  </si>
  <si>
    <t xml:space="preserve">Исландия                                                                                                                        </t>
  </si>
  <si>
    <t xml:space="preserve">Италия                                                                                                                          </t>
  </si>
  <si>
    <t xml:space="preserve">Ямайка                                                                                                                          </t>
  </si>
  <si>
    <t xml:space="preserve">Иордан                                                                                                                          </t>
  </si>
  <si>
    <t xml:space="preserve">Япония                                                                                                                          </t>
  </si>
  <si>
    <t xml:space="preserve">Кения                                                                                                                           </t>
  </si>
  <si>
    <t xml:space="preserve">Кыргызстан                                                                                                                      </t>
  </si>
  <si>
    <t xml:space="preserve">Камбоджа                                                                                                                        </t>
  </si>
  <si>
    <t xml:space="preserve">Кирибати                                                                                                                        </t>
  </si>
  <si>
    <t xml:space="preserve">Коморос                                                                                                                         </t>
  </si>
  <si>
    <t xml:space="preserve">Сант Китс и Левис                                                                                                               </t>
  </si>
  <si>
    <t xml:space="preserve">Северная Корея                                                                                                                  </t>
  </si>
  <si>
    <t xml:space="preserve">Южная Корея                                                                                                                     </t>
  </si>
  <si>
    <t xml:space="preserve">Кувейт                                                                                                                          </t>
  </si>
  <si>
    <t xml:space="preserve">Каймановы Острова                                                                                                               </t>
  </si>
  <si>
    <t xml:space="preserve">Лаос                                                                                                                            </t>
  </si>
  <si>
    <t xml:space="preserve">Лебанон                                                                                                                         </t>
  </si>
  <si>
    <t xml:space="preserve">Сант Люсия                                                                                                                      </t>
  </si>
  <si>
    <t xml:space="preserve">Лихтенштейн                                                                                                                     </t>
  </si>
  <si>
    <t xml:space="preserve">Шри Ланка                                                                                                                       </t>
  </si>
  <si>
    <t xml:space="preserve">Либерия                                                                                                                         </t>
  </si>
  <si>
    <t xml:space="preserve">Лесото                                                                                                                          </t>
  </si>
  <si>
    <t xml:space="preserve">Лизуания                                                                                                                        </t>
  </si>
  <si>
    <t xml:space="preserve">Люксембург                                                                                                                      </t>
  </si>
  <si>
    <t xml:space="preserve">Латвия                                                                                                                          </t>
  </si>
  <si>
    <t xml:space="preserve">Либия                                                                                                                           </t>
  </si>
  <si>
    <t xml:space="preserve">Морокко                                                                                                                         </t>
  </si>
  <si>
    <t xml:space="preserve">Монако                                                                                                                          </t>
  </si>
  <si>
    <t xml:space="preserve">Молдова                                                                                                                         </t>
  </si>
  <si>
    <t xml:space="preserve">Мадагаскар                                                                                                                      </t>
  </si>
  <si>
    <t xml:space="preserve">Маршалловы Острова                                                                                                              </t>
  </si>
  <si>
    <t xml:space="preserve">Македония                                                                                                                       </t>
  </si>
  <si>
    <t xml:space="preserve">Мали                                                                                                                            </t>
  </si>
  <si>
    <t xml:space="preserve">Маянмар                                                                                                                         </t>
  </si>
  <si>
    <t xml:space="preserve">Монголия                                                                                                                        </t>
  </si>
  <si>
    <t xml:space="preserve">Макау                                                                                                                           </t>
  </si>
  <si>
    <t xml:space="preserve">Южные Марианские Острова                                                                                                        </t>
  </si>
  <si>
    <t xml:space="preserve">Мантигуа                                                                                                                        </t>
  </si>
  <si>
    <t xml:space="preserve">Мавритания                                                                                                                      </t>
  </si>
  <si>
    <t xml:space="preserve">Монсеррат                                                                                                                       </t>
  </si>
  <si>
    <t xml:space="preserve">Мальта                                                                                                                          </t>
  </si>
  <si>
    <t xml:space="preserve">Мауритиус                                                                                                                       </t>
  </si>
  <si>
    <t xml:space="preserve">Малдивы                                                                                                                         </t>
  </si>
  <si>
    <t xml:space="preserve">Малавия                                                                                                                         </t>
  </si>
  <si>
    <t xml:space="preserve">Мексика                                                                                                                         </t>
  </si>
  <si>
    <t xml:space="preserve">Мозамбик                                                                                                                        </t>
  </si>
  <si>
    <t xml:space="preserve">Намибия                                                                                                                         </t>
  </si>
  <si>
    <t xml:space="preserve">Новая Каледония                                                                                                                 </t>
  </si>
  <si>
    <t xml:space="preserve">Нигер                                                                                                                           </t>
  </si>
  <si>
    <t xml:space="preserve">Норфлокские Острова                                                                                                             </t>
  </si>
  <si>
    <t xml:space="preserve">Нигерия                                                                                                                         </t>
  </si>
  <si>
    <t xml:space="preserve">Никарагуа                                                                                                                       </t>
  </si>
  <si>
    <t>Нидерланды</t>
  </si>
  <si>
    <t xml:space="preserve">Норвегия                                                                                                                        </t>
  </si>
  <si>
    <t xml:space="preserve">Непал                                                                                                                           </t>
  </si>
  <si>
    <t xml:space="preserve">Науру                                                                                                                           </t>
  </si>
  <si>
    <t xml:space="preserve">Нейтральная зона (Саудовская Аравия/Ирак)                                                                                       </t>
  </si>
  <si>
    <t xml:space="preserve">Ниу                                                                                                                             </t>
  </si>
  <si>
    <t xml:space="preserve">Новая Зеландия                                                                                                                  </t>
  </si>
  <si>
    <t xml:space="preserve">Оман                                                                                                                            </t>
  </si>
  <si>
    <t xml:space="preserve">Панама                                                                                                                          </t>
  </si>
  <si>
    <t xml:space="preserve">Перу                                                                                                                            </t>
  </si>
  <si>
    <t xml:space="preserve">Французская Полинезия                                                                                                           </t>
  </si>
  <si>
    <t xml:space="preserve">Папуа Новая Гвинея                                                                                                              </t>
  </si>
  <si>
    <t xml:space="preserve">Флипины                                                                                                                         </t>
  </si>
  <si>
    <t xml:space="preserve">Пакистан                                                                                                                        </t>
  </si>
  <si>
    <t xml:space="preserve">Польша                                                                                                                          </t>
  </si>
  <si>
    <t xml:space="preserve">Св. Прьерре и Микьелон                                                                                                          </t>
  </si>
  <si>
    <t xml:space="preserve">Питкайрн                                                                                                                        </t>
  </si>
  <si>
    <t xml:space="preserve">Пуэрто Рико                                                                                                                     </t>
  </si>
  <si>
    <t xml:space="preserve">Португалия                                                                                                                      </t>
  </si>
  <si>
    <t xml:space="preserve">Палау                                                                                                                           </t>
  </si>
  <si>
    <t xml:space="preserve">Парагвай                                                                                                                        </t>
  </si>
  <si>
    <t xml:space="preserve">Катар                                                                                                                           </t>
  </si>
  <si>
    <t xml:space="preserve">Реюньон                                                                                                                         </t>
  </si>
  <si>
    <t xml:space="preserve">Румыния                                                                                                                         </t>
  </si>
  <si>
    <t xml:space="preserve">Российская Федерация                                                                                                            </t>
  </si>
  <si>
    <t xml:space="preserve">Руанда                                                                                                                          </t>
  </si>
  <si>
    <t xml:space="preserve">Саудовская Аравия                                                                                                               </t>
  </si>
  <si>
    <t xml:space="preserve">Соломоновы острова                                                                                                              </t>
  </si>
  <si>
    <t xml:space="preserve">Сейшеллы                                                                                                                        </t>
  </si>
  <si>
    <t xml:space="preserve">Судан                                                                                                                           </t>
  </si>
  <si>
    <t xml:space="preserve">Швеция                                                                                                                          </t>
  </si>
  <si>
    <t xml:space="preserve">Сингапур                                                                                                                        </t>
  </si>
  <si>
    <t xml:space="preserve">Св. Елена                                                                                                                       </t>
  </si>
  <si>
    <t xml:space="preserve">Словения                                                                                                                        </t>
  </si>
  <si>
    <t xml:space="preserve">Острова Свалбард и Жан Маньен                                                                                                   </t>
  </si>
  <si>
    <t xml:space="preserve">Словакия                                                                                                                        </t>
  </si>
  <si>
    <t xml:space="preserve">Сьерра Леоне                                                                                                                    </t>
  </si>
  <si>
    <t xml:space="preserve">Сан-Марино                                                                                                                      </t>
  </si>
  <si>
    <t xml:space="preserve">Сенегал                                                                                                                         </t>
  </si>
  <si>
    <t xml:space="preserve">Сомали                                                                                                                          </t>
  </si>
  <si>
    <t xml:space="preserve">Суринам                                                                                                                         </t>
  </si>
  <si>
    <t xml:space="preserve">Сан-Томе и Принципе                                                                                                             </t>
  </si>
  <si>
    <t xml:space="preserve">Советский Союз (формальный)                                                                                                     </t>
  </si>
  <si>
    <t xml:space="preserve">Сан-Сальвадор                                                                                                                   </t>
  </si>
  <si>
    <t xml:space="preserve">Сирия                                                                                                                           </t>
  </si>
  <si>
    <t xml:space="preserve">Свазиленд                                                                                                                       </t>
  </si>
  <si>
    <t xml:space="preserve">Острова Турецкие и Каикос                                                                                                       </t>
  </si>
  <si>
    <t xml:space="preserve">Чад                                                                                                                             </t>
  </si>
  <si>
    <t xml:space="preserve">Южные Французские территории                                                                                                    </t>
  </si>
  <si>
    <t xml:space="preserve">Того                                                                                                                            </t>
  </si>
  <si>
    <t xml:space="preserve">Таиланд                                                                                                                         </t>
  </si>
  <si>
    <t xml:space="preserve">Таджикистан                                                                                                                     </t>
  </si>
  <si>
    <t xml:space="preserve">Токелау                                                                                                                         </t>
  </si>
  <si>
    <t xml:space="preserve">Туркменистан                                                                                                                    </t>
  </si>
  <si>
    <t xml:space="preserve">Тунис                                                                                                                           </t>
  </si>
  <si>
    <t xml:space="preserve">Тонга                                                                                                                           </t>
  </si>
  <si>
    <t xml:space="preserve">Восточный Тимор                                                                                                                 </t>
  </si>
  <si>
    <t xml:space="preserve">Турция                                                                                                                          </t>
  </si>
  <si>
    <t xml:space="preserve">Тринидад и Тобаго                                                                                                               </t>
  </si>
  <si>
    <t xml:space="preserve">Тувалу                                                                                                                          </t>
  </si>
  <si>
    <t xml:space="preserve">Тайвань                                                                                                                         </t>
  </si>
  <si>
    <t xml:space="preserve">Танзания                                                                                                                        </t>
  </si>
  <si>
    <t xml:space="preserve">Украина                                                                                                                         </t>
  </si>
  <si>
    <t xml:space="preserve">Уганда                                                                                                                          </t>
  </si>
  <si>
    <t xml:space="preserve">Великобритания                                                                                                                  </t>
  </si>
  <si>
    <t xml:space="preserve">Незначительно отдаленные острова США                                                                                            </t>
  </si>
  <si>
    <t xml:space="preserve">США                                                                                                                             </t>
  </si>
  <si>
    <t xml:space="preserve">Уругвай                                                                                                                         </t>
  </si>
  <si>
    <t xml:space="preserve">Узбекистан                                                                                                                      </t>
  </si>
  <si>
    <t xml:space="preserve">Ватикан                                                                                                                         </t>
  </si>
  <si>
    <t xml:space="preserve">Снт Винсент и Гранат                                                                                                            </t>
  </si>
  <si>
    <t xml:space="preserve">Венесуэлла                                                                                                                      </t>
  </si>
  <si>
    <t xml:space="preserve">Виргинские острова (Великобритания)                                                                                             </t>
  </si>
  <si>
    <t xml:space="preserve">Виргинские острова (США)                                                                                                        </t>
  </si>
  <si>
    <t xml:space="preserve">Вьетнам                                                                                                                         </t>
  </si>
  <si>
    <t xml:space="preserve">Вануату                                                                                                                         </t>
  </si>
  <si>
    <t xml:space="preserve">Острова Валлис и Футуна                                                                                                         </t>
  </si>
  <si>
    <t xml:space="preserve">Самоа                                                                                                                           </t>
  </si>
  <si>
    <t xml:space="preserve">Йемен                                                                                                                           </t>
  </si>
  <si>
    <t xml:space="preserve">Майотте                                                                                                                         </t>
  </si>
  <si>
    <t xml:space="preserve">Югославия                                                                                                                       </t>
  </si>
  <si>
    <t xml:space="preserve">Южная Африка                                                                                                                    </t>
  </si>
  <si>
    <t xml:space="preserve">Замбия                                                                                                                          </t>
  </si>
  <si>
    <t xml:space="preserve">Заир                                                                                                                            </t>
  </si>
  <si>
    <t xml:space="preserve">Зимбабве                                                                                                                        </t>
  </si>
  <si>
    <t>Маврикий</t>
  </si>
  <si>
    <t>Литва</t>
  </si>
  <si>
    <t>Грузия</t>
  </si>
  <si>
    <t>Сербия</t>
  </si>
  <si>
    <t>Черногория</t>
  </si>
  <si>
    <t>Остров Мэн</t>
  </si>
  <si>
    <t>Багамские Острова</t>
  </si>
  <si>
    <t>Остров Джерси</t>
  </si>
  <si>
    <t>Нормандские Острова</t>
  </si>
  <si>
    <t>Остров Гернси</t>
  </si>
  <si>
    <t>Акмолинская_область</t>
  </si>
  <si>
    <t>Актюбинская_область</t>
  </si>
  <si>
    <t>Алматинская_область</t>
  </si>
  <si>
    <t>Атырауская_область</t>
  </si>
  <si>
    <t>Западно_Казахстанская_область</t>
  </si>
  <si>
    <t>Жамбылская_область</t>
  </si>
  <si>
    <t>Карагандинская_область</t>
  </si>
  <si>
    <t>Костанайская_область</t>
  </si>
  <si>
    <t>Кызылординская_область</t>
  </si>
  <si>
    <t>Мангистауская_область</t>
  </si>
  <si>
    <t>Туркестанская_область</t>
  </si>
  <si>
    <t>Павлодарская_область</t>
  </si>
  <si>
    <t>Северо_Казахстанская_область</t>
  </si>
  <si>
    <t>Восточно_Казахстанская_область</t>
  </si>
  <si>
    <t>область_Абай</t>
  </si>
  <si>
    <t>область_Жетісу</t>
  </si>
  <si>
    <t>область_Ұлытау</t>
  </si>
  <si>
    <t>Астана_г.а.</t>
  </si>
  <si>
    <t>Алматы_г.а.</t>
  </si>
  <si>
    <t>Шымкент_г.а.</t>
  </si>
  <si>
    <t>Кокшетау г.а.</t>
  </si>
  <si>
    <t>Степногорск г.а.</t>
  </si>
  <si>
    <t>Аккольский район</t>
  </si>
  <si>
    <t>Аршалынский район</t>
  </si>
  <si>
    <t>Астраханский район</t>
  </si>
  <si>
    <t>Атбасарский район</t>
  </si>
  <si>
    <t>Буландынский район</t>
  </si>
  <si>
    <t>Егиндыкольский район</t>
  </si>
  <si>
    <t>Биржан сал район</t>
  </si>
  <si>
    <t xml:space="preserve">Ерейментауский район                                                                                                            </t>
  </si>
  <si>
    <t xml:space="preserve">Есильский район                                                                                                                 </t>
  </si>
  <si>
    <t xml:space="preserve">Жаксынский район                                                                                                                </t>
  </si>
  <si>
    <t xml:space="preserve">Жаркаинский район                                                                                                               </t>
  </si>
  <si>
    <t xml:space="preserve">Зерендинский район                                                                                                              </t>
  </si>
  <si>
    <t xml:space="preserve">Коргалжынский район                                                                                                             </t>
  </si>
  <si>
    <t xml:space="preserve">Сандыктауский район                                                                                                             </t>
  </si>
  <si>
    <t xml:space="preserve">Целиноградский район                                                                                                            </t>
  </si>
  <si>
    <t xml:space="preserve">Шортандинский район                                                                                                             </t>
  </si>
  <si>
    <t xml:space="preserve">Бурабайский район                                                                                                               </t>
  </si>
  <si>
    <t>УСТАРЕВШЕЕ - Актобе г.а.</t>
  </si>
  <si>
    <t>Алгинский район</t>
  </si>
  <si>
    <t xml:space="preserve">Айтекебийский район                                                                                                             </t>
  </si>
  <si>
    <t xml:space="preserve">Байганинский район                                                                                                              </t>
  </si>
  <si>
    <t xml:space="preserve">Каргалинский район                                                                                                              </t>
  </si>
  <si>
    <t xml:space="preserve">Хобдинский район                                                                                                                </t>
  </si>
  <si>
    <t xml:space="preserve">Мартукский район                                                                                                                </t>
  </si>
  <si>
    <t xml:space="preserve">Мугалжарский район                                                                                                              </t>
  </si>
  <si>
    <t xml:space="preserve">Уилский район                                                                                                                   </t>
  </si>
  <si>
    <t xml:space="preserve">Темирский район                                                                                                                 </t>
  </si>
  <si>
    <t xml:space="preserve">Хромтауский район                                                                                                               </t>
  </si>
  <si>
    <t xml:space="preserve">Шалкарский район                                                                                                                </t>
  </si>
  <si>
    <t xml:space="preserve">Иргизский район                                                                                                                 </t>
  </si>
  <si>
    <t>Актобе г.а. - район Алматы</t>
  </si>
  <si>
    <t>Актобе г.а. - район Астана</t>
  </si>
  <si>
    <t>УСТАРЕВШЕЕ - Талдыкорган г.а.</t>
  </si>
  <si>
    <t xml:space="preserve">Капчагай г.а.                                                                                                                   </t>
  </si>
  <si>
    <t>УСТАРЕВШЕЕ - Текели г.а.</t>
  </si>
  <si>
    <t>УСТАРЕВШЕЕ - Аксуский район</t>
  </si>
  <si>
    <t>УСТАРЕВШЕЕ - Алакольский район</t>
  </si>
  <si>
    <t xml:space="preserve">Балхашский район                                                                                                                </t>
  </si>
  <si>
    <t xml:space="preserve">Енбекшиказахский район                                                                                                          </t>
  </si>
  <si>
    <t xml:space="preserve">Жамбылский район                                                                                                                </t>
  </si>
  <si>
    <t>УСТАРЕВШЕЕ - Кербулакский район</t>
  </si>
  <si>
    <t>УСТАРЕВШЕЕ - Коксуский район</t>
  </si>
  <si>
    <t>УСТАРЕВШЕЕ - Каратальский район</t>
  </si>
  <si>
    <t xml:space="preserve">Карасайский район                                                                                                               </t>
  </si>
  <si>
    <t>УСТАРЕВШЕЕ - Панфиловский район</t>
  </si>
  <si>
    <t xml:space="preserve">Райымбекский район                                                                                                              </t>
  </si>
  <si>
    <t>УСТАРЕВШЕЕ - Саркандский район</t>
  </si>
  <si>
    <t xml:space="preserve">Талгарский район                                                                                                                </t>
  </si>
  <si>
    <t xml:space="preserve">УСТАРЕВШЕЕ - Ескельдинский район                                                                                </t>
  </si>
  <si>
    <t xml:space="preserve">Уйгурский район                                                                                                                 </t>
  </si>
  <si>
    <t xml:space="preserve">Илийский район                                                                                                                  </t>
  </si>
  <si>
    <t>Кегенский район</t>
  </si>
  <si>
    <t xml:space="preserve">Атырау г.а.                                                                                                                     </t>
  </si>
  <si>
    <t xml:space="preserve">Жылыойский район                                                                                                                </t>
  </si>
  <si>
    <t xml:space="preserve">Индерский район                                                                                                                 </t>
  </si>
  <si>
    <t xml:space="preserve">Исатайский район                                                                                                                </t>
  </si>
  <si>
    <t xml:space="preserve">Курмангазинский район                                                                                                           </t>
  </si>
  <si>
    <t xml:space="preserve">Кзылкогинский район                                                                                                             </t>
  </si>
  <si>
    <t xml:space="preserve">Макатский район                                                                                                                 </t>
  </si>
  <si>
    <t xml:space="preserve">Махамбетский район                                                                                                              </t>
  </si>
  <si>
    <t xml:space="preserve">Уральск г.а.                                                                                                                    </t>
  </si>
  <si>
    <t xml:space="preserve">Акжаикский район                                                                                                                </t>
  </si>
  <si>
    <t xml:space="preserve">Бурлинский район                                                                                                                </t>
  </si>
  <si>
    <t xml:space="preserve">Джангалинский район                                                                                                             </t>
  </si>
  <si>
    <t xml:space="preserve">Жанибекский район                                                                                                               </t>
  </si>
  <si>
    <t>район Бәйтерек</t>
  </si>
  <si>
    <t xml:space="preserve">Казталовский район                                                                                                              </t>
  </si>
  <si>
    <t xml:space="preserve">Каратобинский район                                                                                                             </t>
  </si>
  <si>
    <t xml:space="preserve">Бокейординский район                                                                                                            </t>
  </si>
  <si>
    <t xml:space="preserve">Сырымский район                                                                                                                 </t>
  </si>
  <si>
    <t xml:space="preserve">Таскалинский район                                                                                                              </t>
  </si>
  <si>
    <t xml:space="preserve">Теректинский район                                                                                                              </t>
  </si>
  <si>
    <t xml:space="preserve">Чингирлауский район                                                                                                             </t>
  </si>
  <si>
    <t xml:space="preserve">Тараз г.а.                                                                                                                      </t>
  </si>
  <si>
    <t xml:space="preserve">Байзакский район                                                                                                                </t>
  </si>
  <si>
    <t xml:space="preserve">Жуалынский район                                                                                                                </t>
  </si>
  <si>
    <t xml:space="preserve">Кордайский район                                                                                                                </t>
  </si>
  <si>
    <t xml:space="preserve">Турар Рыскуловский район                                                                                                        </t>
  </si>
  <si>
    <t xml:space="preserve">Меркенский район                                                                                                                </t>
  </si>
  <si>
    <t xml:space="preserve">Мойынкумский район                                                                                                              </t>
  </si>
  <si>
    <t xml:space="preserve">Сарысуский район                                                                                                                </t>
  </si>
  <si>
    <t xml:space="preserve">Таласский район                                                                                                                 </t>
  </si>
  <si>
    <t xml:space="preserve">Шуский район                                                                                                                    </t>
  </si>
  <si>
    <t xml:space="preserve">Караганды г.а.                                                                                                                  </t>
  </si>
  <si>
    <t xml:space="preserve">Балхаш г.а.                                                                                                                     </t>
  </si>
  <si>
    <t>УСТАРЕВШЕЕ - Жезказган г.а.</t>
  </si>
  <si>
    <t>УСТАРЕВШЕЕ - Каражал г.а.</t>
  </si>
  <si>
    <t xml:space="preserve">Приозерск г.а.                                                                                                                  </t>
  </si>
  <si>
    <t xml:space="preserve">Сарань г.а.                                                                                                                     </t>
  </si>
  <si>
    <t>УСТАРЕВШЕЕ - Сатпаев г.а.</t>
  </si>
  <si>
    <t xml:space="preserve">Темиртау г.а.                                                                                                                   </t>
  </si>
  <si>
    <t xml:space="preserve">Шахтинск г.а.                                                                                                                   </t>
  </si>
  <si>
    <t xml:space="preserve">Абайский район                                                                                                                  </t>
  </si>
  <si>
    <t xml:space="preserve">Актогайский район                                                                                                               </t>
  </si>
  <si>
    <t xml:space="preserve">Бухар-Жырауский район                                                                                                           </t>
  </si>
  <si>
    <t>УСТАРЕВШЕЕ - Жанааркинский район</t>
  </si>
  <si>
    <t xml:space="preserve">Каркаралинский район                                                                                                            </t>
  </si>
  <si>
    <t>Нуринский район</t>
  </si>
  <si>
    <t xml:space="preserve">Осакаровский район                                                                                                              </t>
  </si>
  <si>
    <t>УСТАРЕВШЕЕ - Улытауский район</t>
  </si>
  <si>
    <t xml:space="preserve">Шетский район                                                                                                                   </t>
  </si>
  <si>
    <t>Караганды г.а. - Октябрьский район</t>
  </si>
  <si>
    <t>Караганды г.а. - район им. Казыбек би</t>
  </si>
  <si>
    <t xml:space="preserve">Костанай г.а.                                                                                                                   </t>
  </si>
  <si>
    <t xml:space="preserve">Аркалык г.а.                                                                                                                    </t>
  </si>
  <si>
    <t xml:space="preserve">Лисаковск г.а.                                                                                                                  </t>
  </si>
  <si>
    <t xml:space="preserve">Рудный г.а.                                                                                                                     </t>
  </si>
  <si>
    <t xml:space="preserve">Алтынсаринский район                                                                                                            </t>
  </si>
  <si>
    <t xml:space="preserve">Амангельдинский район                                                                                                           </t>
  </si>
  <si>
    <t xml:space="preserve">Аулиекольский район                                                                                                             </t>
  </si>
  <si>
    <t xml:space="preserve">Денисовский район                                                                                                               </t>
  </si>
  <si>
    <t xml:space="preserve">Джангельдинский район                                                                                                           </t>
  </si>
  <si>
    <t xml:space="preserve">Житикаринский район                                                                                                             </t>
  </si>
  <si>
    <t xml:space="preserve">Камыстинский район                                                                                                              </t>
  </si>
  <si>
    <t xml:space="preserve">Карабалыкский район                                                                                                             </t>
  </si>
  <si>
    <t xml:space="preserve">Карасуский район                                                                                                                </t>
  </si>
  <si>
    <t xml:space="preserve">Костанайский район                                                                                                              </t>
  </si>
  <si>
    <t xml:space="preserve">Мендыкаринский район                                                                                                            </t>
  </si>
  <si>
    <t>Наурзумский район</t>
  </si>
  <si>
    <t xml:space="preserve">Сарыкольский район                                                                                                              </t>
  </si>
  <si>
    <t>Район Беимбета Майлина</t>
  </si>
  <si>
    <t xml:space="preserve">Узункольский район                                                                                                              </t>
  </si>
  <si>
    <t xml:space="preserve">Федоровский район                                                                                                               </t>
  </si>
  <si>
    <t xml:space="preserve">Кызылорда г.а.                                                                                                                  </t>
  </si>
  <si>
    <t xml:space="preserve">Аральский район                                                                                                                 </t>
  </si>
  <si>
    <t xml:space="preserve">Жалагашский район                                                                                                               </t>
  </si>
  <si>
    <t xml:space="preserve">Жанакорганский район                                                                                                            </t>
  </si>
  <si>
    <t xml:space="preserve">Казалинский район                                                                                                               </t>
  </si>
  <si>
    <t xml:space="preserve">Кармакшинский район                                                                                                             </t>
  </si>
  <si>
    <t xml:space="preserve">Сырдарьинский район                                                                                                             </t>
  </si>
  <si>
    <t xml:space="preserve">Шиелийский район                                                                                                                </t>
  </si>
  <si>
    <t xml:space="preserve">Актау г.а.                                                                                                                      </t>
  </si>
  <si>
    <t xml:space="preserve">Жанаозен г.а.                                                                                                                   </t>
  </si>
  <si>
    <t xml:space="preserve">Бейнеуский район                                                                                                                </t>
  </si>
  <si>
    <t xml:space="preserve">Каракиянский район                                                                                                              </t>
  </si>
  <si>
    <t xml:space="preserve">Мангистауский район                                                                                                             </t>
  </si>
  <si>
    <t xml:space="preserve">Тупкараганский район                                                                                                            </t>
  </si>
  <si>
    <t xml:space="preserve">Мунайлинский район                                                                                                              </t>
  </si>
  <si>
    <t xml:space="preserve">Арысь г.а.                                                                                                                      </t>
  </si>
  <si>
    <t xml:space="preserve">Кентау г.а.                                                                                                                     </t>
  </si>
  <si>
    <t xml:space="preserve">Туркестан г.а.                                                                                                                  </t>
  </si>
  <si>
    <t xml:space="preserve">Арысский район                                                                                                                  </t>
  </si>
  <si>
    <t xml:space="preserve">Байдибек район                                                                                                                  </t>
  </si>
  <si>
    <t xml:space="preserve">Казыгуртский район                                                                                                              </t>
  </si>
  <si>
    <t xml:space="preserve">Махтааральский район                                                                                                            </t>
  </si>
  <si>
    <t xml:space="preserve">Ордабасынский район                                                                                                             </t>
  </si>
  <si>
    <t xml:space="preserve">Отрарский район                                                                                                                 </t>
  </si>
  <si>
    <t xml:space="preserve">Сайрамский район                                                                                                                </t>
  </si>
  <si>
    <t xml:space="preserve">Сарыагашский район                                                                                                              </t>
  </si>
  <si>
    <t xml:space="preserve">Сузакский район                                                                                                                 </t>
  </si>
  <si>
    <t xml:space="preserve">Толебийский район                                                                                                               </t>
  </si>
  <si>
    <t xml:space="preserve">Тюлькубасский район                                                                                                             </t>
  </si>
  <si>
    <t xml:space="preserve">Шардаринский район                                                                                                              </t>
  </si>
  <si>
    <t>Жетысайский район</t>
  </si>
  <si>
    <t>Келесский район</t>
  </si>
  <si>
    <t xml:space="preserve">Павлодар г.а.                                                                                                                   </t>
  </si>
  <si>
    <t xml:space="preserve">Аксу г.а.                                                                                                                       </t>
  </si>
  <si>
    <t xml:space="preserve">Экибастуз г.а.                                                                                                                  </t>
  </si>
  <si>
    <t xml:space="preserve">Баянаульский район                                                                                                              </t>
  </si>
  <si>
    <t xml:space="preserve">Железинский район                                                                                                               </t>
  </si>
  <si>
    <t xml:space="preserve">Иртышский район                                                                                                                 </t>
  </si>
  <si>
    <t>Теренколь район</t>
  </si>
  <si>
    <t>Аккулы район</t>
  </si>
  <si>
    <t xml:space="preserve">Майский район                                                                                                                   </t>
  </si>
  <si>
    <t xml:space="preserve">Павлодарский район                                                                                                              </t>
  </si>
  <si>
    <t xml:space="preserve">Успенский район                                                                                                                 </t>
  </si>
  <si>
    <t xml:space="preserve">Щербактинский район                                                                                                             </t>
  </si>
  <si>
    <t xml:space="preserve">Петропавловск г.а.                                                                                                              </t>
  </si>
  <si>
    <t xml:space="preserve">Айыртауский район                                                                                                               </t>
  </si>
  <si>
    <t xml:space="preserve">Акжарский район                                                                                                                 </t>
  </si>
  <si>
    <t xml:space="preserve">Район Магжана Жумабаева                                                                                                         </t>
  </si>
  <si>
    <t xml:space="preserve">Кызылжарский район                                                                                                              </t>
  </si>
  <si>
    <t xml:space="preserve">Мамлютский район                                                                                                                </t>
  </si>
  <si>
    <t xml:space="preserve">Район Шал акына                                                                                                                 </t>
  </si>
  <si>
    <t xml:space="preserve">Аккайынский район                                                                                                               </t>
  </si>
  <si>
    <t xml:space="preserve">Тайыншинский район                                                                                                              </t>
  </si>
  <si>
    <t xml:space="preserve">Уалихановский район                                                                                                             </t>
  </si>
  <si>
    <t xml:space="preserve">Тимирязевский район                                                                                                             </t>
  </si>
  <si>
    <t xml:space="preserve">Район Габита Мусрепова                                                                                                          </t>
  </si>
  <si>
    <t xml:space="preserve">Риддер г.а.                                                                                                                     </t>
  </si>
  <si>
    <t>Алтай г.а.</t>
  </si>
  <si>
    <t xml:space="preserve">Усть-Каменогорск г.а.                                                                                                           </t>
  </si>
  <si>
    <t>УСТАРЕВШЕЕ - Семей г.а.</t>
  </si>
  <si>
    <t>УСТАРЕВШЕЕ - Курчатов г.а.</t>
  </si>
  <si>
    <t>УСТАРЕВШЕЕ - Аягоз г.а.</t>
  </si>
  <si>
    <t>УСТАРЕВШЕЕ - Абайский район</t>
  </si>
  <si>
    <t>УСТАРЕВШЕЕ - Аягозский район</t>
  </si>
  <si>
    <t>УСТАРЕВШЕЕ - Бескарагайский район</t>
  </si>
  <si>
    <t>УСТАРЕВШЕЕ - Бородулихинский район</t>
  </si>
  <si>
    <t xml:space="preserve">Глубоковский район                                                                                                              </t>
  </si>
  <si>
    <t>УСТАРЕВШЕЕ - Жарминский район</t>
  </si>
  <si>
    <t xml:space="preserve">Зайсанский район                                                                                                                </t>
  </si>
  <si>
    <t>УСТАРЕВШЕЕ - Кокпектинский район</t>
  </si>
  <si>
    <t>район Алтай</t>
  </si>
  <si>
    <t>район Самар</t>
  </si>
  <si>
    <t xml:space="preserve">Курчумский район                                                                                                                </t>
  </si>
  <si>
    <t xml:space="preserve">Катон-Карагайский район                                                                                                         </t>
  </si>
  <si>
    <t xml:space="preserve">Тарбагатайский район                                                                                                            </t>
  </si>
  <si>
    <t xml:space="preserve">Уланский район                                                                                                                  </t>
  </si>
  <si>
    <t>УСТАРЕВШЕЕ - Урджарский район</t>
  </si>
  <si>
    <t xml:space="preserve">Шемонаихинский район                                                                                                            </t>
  </si>
  <si>
    <t>район Үлкен Нарын</t>
  </si>
  <si>
    <t>район Марқакөл</t>
  </si>
  <si>
    <t xml:space="preserve">Алматинская р.а.                                                                                                                </t>
  </si>
  <si>
    <t xml:space="preserve">Сарыаркинская р.а.                                                                                                              </t>
  </si>
  <si>
    <t xml:space="preserve">Есильский р. а.                                                                                                                 </t>
  </si>
  <si>
    <t>Байконыр р.а.</t>
  </si>
  <si>
    <t>Нура р.а.</t>
  </si>
  <si>
    <t>Наурызбайский р.а.</t>
  </si>
  <si>
    <t xml:space="preserve">Алмалинская р.а.                                                                                                                </t>
  </si>
  <si>
    <t xml:space="preserve">Медеуская р.а.                                                                                                                  </t>
  </si>
  <si>
    <t xml:space="preserve">Ауэзовская р.а.                                                                                                                 </t>
  </si>
  <si>
    <t>Турксибский р.а.</t>
  </si>
  <si>
    <t xml:space="preserve">Бостандыкская р.а.                                                                                                              </t>
  </si>
  <si>
    <t xml:space="preserve">Жетысуская р.а.                                                                                                                 </t>
  </si>
  <si>
    <t xml:space="preserve">Алатауский р. а.                                                                                                                </t>
  </si>
  <si>
    <t>Абайский район</t>
  </si>
  <si>
    <t>Аль-Фарабийский район</t>
  </si>
  <si>
    <t>Енбекшинский район</t>
  </si>
  <si>
    <t>Каратауский район</t>
  </si>
  <si>
    <t>Аягоз г.а.</t>
  </si>
  <si>
    <t>Аягозский район</t>
  </si>
  <si>
    <t>Бескарагайский район</t>
  </si>
  <si>
    <t>Бородулихинский район</t>
  </si>
  <si>
    <t>Жарминский район</t>
  </si>
  <si>
    <t>Кокпектинский район</t>
  </si>
  <si>
    <t>Курчатов г.а.</t>
  </si>
  <si>
    <t>Семей г.а.</t>
  </si>
  <si>
    <t>Урджарский район</t>
  </si>
  <si>
    <t>район Аксуат</t>
  </si>
  <si>
    <t>Аксуский район</t>
  </si>
  <si>
    <t>Алакольский район</t>
  </si>
  <si>
    <t>Ескельдинский район</t>
  </si>
  <si>
    <t>Каратальский район</t>
  </si>
  <si>
    <t>Кербулакский район</t>
  </si>
  <si>
    <t>Коксуский район</t>
  </si>
  <si>
    <t>Панфиловский район</t>
  </si>
  <si>
    <t>Саркандский район</t>
  </si>
  <si>
    <t>Талдыкорган г.а.</t>
  </si>
  <si>
    <t>Текели г.а.</t>
  </si>
  <si>
    <t>Жанааркинский район</t>
  </si>
  <si>
    <t>Жезказган г.а.</t>
  </si>
  <si>
    <t>Каражал г.а.</t>
  </si>
  <si>
    <t>Сатпаев г.а.</t>
  </si>
  <si>
    <t>Улытауский район</t>
  </si>
  <si>
    <t>БИН</t>
  </si>
  <si>
    <t>Полное наименование</t>
  </si>
  <si>
    <t>Дата гос. регистрации юридического лица</t>
  </si>
  <si>
    <t>Номер гос. регистрации юридического лица</t>
  </si>
  <si>
    <t>Адрес почтовый. Страна</t>
  </si>
  <si>
    <t>Адрес почтовый. Область</t>
  </si>
  <si>
    <t>Адрес почтовый. Район</t>
  </si>
  <si>
    <t>Адрес почтовый. Адрес</t>
  </si>
  <si>
    <t>Адрес фактический. Страна</t>
  </si>
  <si>
    <t>Адрес фактический. Область</t>
  </si>
  <si>
    <t>Адрес фактический. Район</t>
  </si>
  <si>
    <t>Адрес фактический. Адрес</t>
  </si>
  <si>
    <t>081140000436</t>
  </si>
  <si>
    <t>13.10.2008</t>
  </si>
  <si>
    <t>АО "Фонд национального благосостояния "Самрук-Қазына"</t>
  </si>
  <si>
    <t>03.11.2008</t>
  </si>
  <si>
    <t>32244-1901-АО</t>
  </si>
  <si>
    <t>Астана г.а.</t>
  </si>
  <si>
    <t>Есильский р. а.</t>
  </si>
  <si>
    <t>ул.Сыганак, строение 17/10</t>
  </si>
  <si>
    <t>пп. 9) п. 1 ст. 64  Закона РК «Об акционерных обществах»</t>
  </si>
  <si>
    <t>Единственный акционер АО "НК "ҚТЖ"</t>
  </si>
  <si>
    <t>020540003431</t>
  </si>
  <si>
    <t>14.07.2002</t>
  </si>
  <si>
    <t>АО "Национальная компания "Қазақстан темір жолы"</t>
  </si>
  <si>
    <t>02.04.2004</t>
  </si>
  <si>
    <t>№11867-1901-АО</t>
  </si>
  <si>
    <t>ул. Конаева, 6</t>
  </si>
  <si>
    <t>пп. 1) п. 1 ст. 64 Закона «Об акционерных обществах»</t>
  </si>
  <si>
    <t>Единственный акционер АО "Кедентранссервис"</t>
  </si>
  <si>
    <t>011240002017</t>
  </si>
  <si>
    <t>11.06.2002</t>
  </si>
  <si>
    <t>ТОО "Военизированная железнодорожная охрана"</t>
  </si>
  <si>
    <t>22.07.2004</t>
  </si>
  <si>
    <t>17976-1901-АО</t>
  </si>
  <si>
    <t>Сарыаркинская р.а.</t>
  </si>
  <si>
    <t>ул. Аспара, 4/1</t>
  </si>
  <si>
    <t>пп. 5) п. 1 ст. 64  Закона РК «Об акционерных обществах»</t>
  </si>
  <si>
    <t>100 % доли принадлежат АО "НК "ҚТЖ"</t>
  </si>
  <si>
    <t>031040000572</t>
  </si>
  <si>
    <t>24.12.2003</t>
  </si>
  <si>
    <t>Акционерное общество "Қазтеміртранс"</t>
  </si>
  <si>
    <t>24.01.2007</t>
  </si>
  <si>
    <t>14750-1901-АО</t>
  </si>
  <si>
    <t>ул.Кунаева,10</t>
  </si>
  <si>
    <t>081240000320</t>
  </si>
  <si>
    <t>01.12.2008</t>
  </si>
  <si>
    <t>ТОО "Казахстанская вагоностроительная компания"</t>
  </si>
  <si>
    <t>32493-1901-ТОО</t>
  </si>
  <si>
    <t>Павлодарская область</t>
  </si>
  <si>
    <t>Экибастуз г.а.</t>
  </si>
  <si>
    <t>ул.Астана,4</t>
  </si>
  <si>
    <t>пп. 10) п. 1 ст. 64  Закона РК «Об акционерных обществах»</t>
  </si>
  <si>
    <t>78.47 % доли принадлежат АО "Казтеміртранс", 78,47% передано в ДДУ второму участнику ТОО "CMP-Group"</t>
  </si>
  <si>
    <t>100940003700</t>
  </si>
  <si>
    <t>07.09.2010</t>
  </si>
  <si>
    <t>ТОО "Вагоностроительный завод "Тулпар"</t>
  </si>
  <si>
    <t>Алматинская р.а.</t>
  </si>
  <si>
    <t>ул.Аль-Фараби, 107</t>
  </si>
  <si>
    <t>пп.10) п. 1 ст. 64 Закона РК "Об АО"</t>
  </si>
  <si>
    <t>100 % доли принадлежат АО "Казтеміртранс"</t>
  </si>
  <si>
    <t>050140004996</t>
  </si>
  <si>
    <t>28.01.2005</t>
  </si>
  <si>
    <t>ТОО "Транспортный холдинг Казахстан"</t>
  </si>
  <si>
    <t>28.07.2005</t>
  </si>
  <si>
    <t>32404-1901-ТОО</t>
  </si>
  <si>
    <t>ул.Достык,18 БЦ "Москва"</t>
  </si>
  <si>
    <t>пп. 6) п. 1 ст. 64 Закона «Об акционерных обществах»</t>
  </si>
  <si>
    <t>Дочерняя организация АО "Кедентранссервис" (100%)</t>
  </si>
  <si>
    <t>16.07.2023</t>
  </si>
  <si>
    <t>ООО "Китайско-казахстанская торгово-логистическая компания"</t>
  </si>
  <si>
    <t>16.05.2023</t>
  </si>
  <si>
    <t>91610139MACJ6DN6XT</t>
  </si>
  <si>
    <t>Китай</t>
  </si>
  <si>
    <t>Зарубеж</t>
  </si>
  <si>
    <t>3369, Ганьянь роуд, Международная портовая зона, город Сиань, провинция Шэньси, офис 837, 8 этаж</t>
  </si>
  <si>
    <t>Дочерняя организация АО "Кедентранссервис" (49%)</t>
  </si>
  <si>
    <t>250140900229</t>
  </si>
  <si>
    <t>08.01.2025</t>
  </si>
  <si>
    <t>Частная компания Kazakh-Chinese trade and logistics company (Almaty) Ltd.</t>
  </si>
  <si>
    <t>Дочерняя организация АО "Кедентранссервис" (49,9%)</t>
  </si>
  <si>
    <t>031040001799</t>
  </si>
  <si>
    <t>15.06.2016</t>
  </si>
  <si>
    <t>ТОО "КТЖ - Грузовые перевозки"</t>
  </si>
  <si>
    <t>14689-1901-АО</t>
  </si>
  <si>
    <t>Кунаева, 10</t>
  </si>
  <si>
    <t>пп. 5)  п. 1 ст. 64  Закона РК «Об акционерных обществах»</t>
  </si>
  <si>
    <t>210840034978</t>
  </si>
  <si>
    <t>28.06.2021</t>
  </si>
  <si>
    <t>ТОО " КТЖ-Пассажирские локомотивы"</t>
  </si>
  <si>
    <t>31.08.2021</t>
  </si>
  <si>
    <t>ул. Д.Кунаева 10</t>
  </si>
  <si>
    <t>020540000922</t>
  </si>
  <si>
    <t>23.02.2005</t>
  </si>
  <si>
    <t>АО "Пассажирские перевозки"</t>
  </si>
  <si>
    <t>21.05.2002</t>
  </si>
  <si>
    <t>11894-1901-АО</t>
  </si>
  <si>
    <t>ул.Кунаева,6</t>
  </si>
  <si>
    <t>040240005450</t>
  </si>
  <si>
    <t>17.02.2004</t>
  </si>
  <si>
    <t>АО "Вагонсервис"</t>
  </si>
  <si>
    <t>15605-1901-АО</t>
  </si>
  <si>
    <t>пр.Кабанбай батыра, 19</t>
  </si>
  <si>
    <t>100 % доли принадлежат  АО "Пассажирские перевозки"</t>
  </si>
  <si>
    <t>040140000476</t>
  </si>
  <si>
    <t>01.07.2004</t>
  </si>
  <si>
    <t>АО "Теміржолсу"</t>
  </si>
  <si>
    <t>27.01.2004</t>
  </si>
  <si>
    <t>15399-1901-АО</t>
  </si>
  <si>
    <t>пп. 5) п. 1 ст. 64 Закона РК «Об акционерных обществах»</t>
  </si>
  <si>
    <t>040340004951</t>
  </si>
  <si>
    <t>26.03.2004</t>
  </si>
  <si>
    <t>ТОО "Темiржолсу-Актобе"</t>
  </si>
  <si>
    <t>10408-1904-ТОО</t>
  </si>
  <si>
    <t>Актюбинская область</t>
  </si>
  <si>
    <t>г.Актобе, ул.8 марта, 7.</t>
  </si>
  <si>
    <t>100 % доли принадлежат  АО "Теміржолсу"</t>
  </si>
  <si>
    <t>040340008111</t>
  </si>
  <si>
    <t>16.03.2004</t>
  </si>
  <si>
    <t>ТОО "Темiржолсу-Манғыстау"</t>
  </si>
  <si>
    <t>6092-1943-ТОО</t>
  </si>
  <si>
    <t>Мангистауская область</t>
  </si>
  <si>
    <t>Мангистауский район</t>
  </si>
  <si>
    <t>ст.Мангистау, здание ВОЧД</t>
  </si>
  <si>
    <t>ст.Мангистау</t>
  </si>
  <si>
    <t>040340002737</t>
  </si>
  <si>
    <t>25.03.2004</t>
  </si>
  <si>
    <t>ТОО "Темiржолсу-Кзыл-Орда"</t>
  </si>
  <si>
    <t>5818-1933-ТОО</t>
  </si>
  <si>
    <t>Кызылординская область</t>
  </si>
  <si>
    <t>Кызылорда г.а.</t>
  </si>
  <si>
    <t>г.Кызылорда, пер. Толстого, д.1.</t>
  </si>
  <si>
    <t>040440006317</t>
  </si>
  <si>
    <t>17.03.2004</t>
  </si>
  <si>
    <t>ТОО "Темiржолсу-Кокшетау"</t>
  </si>
  <si>
    <t>6441-1902-ТОО</t>
  </si>
  <si>
    <t>Акмолинская область</t>
  </si>
  <si>
    <t>г. Кокшетау, ул. Шалкар, 1-А.</t>
  </si>
  <si>
    <t>040340001602</t>
  </si>
  <si>
    <t>ТОО "Темiржолсу-Караганды"</t>
  </si>
  <si>
    <t>16141-1930-ТОО</t>
  </si>
  <si>
    <t>Карагандинская область</t>
  </si>
  <si>
    <t>Караганды г.а.</t>
  </si>
  <si>
    <t>ул. Карпатская, 19 в</t>
  </si>
  <si>
    <t>ул Карпатская, 19 в</t>
  </si>
  <si>
    <t>040340002053</t>
  </si>
  <si>
    <t>15.03.2004</t>
  </si>
  <si>
    <t>ТОО "Темiржолсу-Павлодар"</t>
  </si>
  <si>
    <t>1202-1945-ТОО</t>
  </si>
  <si>
    <t>Павлодар г.а.</t>
  </si>
  <si>
    <t>г. Павлодар, Центральный промрайон.</t>
  </si>
  <si>
    <t>040340004892</t>
  </si>
  <si>
    <t>ТОО "Темiржолсу-Алматы"</t>
  </si>
  <si>
    <t>61873-1910-ТОО</t>
  </si>
  <si>
    <t>Алматы г.а.</t>
  </si>
  <si>
    <t>Бостандыкская р.а.</t>
  </si>
  <si>
    <t>ул. Щацкого,11</t>
  </si>
  <si>
    <t>040340002142</t>
  </si>
  <si>
    <t>12.03.2004</t>
  </si>
  <si>
    <t>ТОО "Темiржолсу-Арыс"</t>
  </si>
  <si>
    <t>21769-1958-ТОО</t>
  </si>
  <si>
    <t>Туркестанская область</t>
  </si>
  <si>
    <t>Арысский район</t>
  </si>
  <si>
    <t>г. Арысь, ул. Вокзал Маны, здание 4А</t>
  </si>
  <si>
    <t>040340002310</t>
  </si>
  <si>
    <t>30.03.2004</t>
  </si>
  <si>
    <t>ТОО "Темiржолсу-Костанай"</t>
  </si>
  <si>
    <t>11865-1937-ТОО</t>
  </si>
  <si>
    <t>Костанайская область</t>
  </si>
  <si>
    <t>Костанай г.а.</t>
  </si>
  <si>
    <t>пр-кт Аль-Фараби, 158/5.</t>
  </si>
  <si>
    <t>040340004961</t>
  </si>
  <si>
    <t>18.03.2004</t>
  </si>
  <si>
    <t>ТОО "Темiржолсу-Аягоз"</t>
  </si>
  <si>
    <t>16571-1971-ТОО</t>
  </si>
  <si>
    <t>Восточно-Казахстанская область</t>
  </si>
  <si>
    <t>г. Аягоз ул. Макеева, 2 б</t>
  </si>
  <si>
    <t>020540016156</t>
  </si>
  <si>
    <t>15.07.2013</t>
  </si>
  <si>
    <t>АО «KTZ Express»</t>
  </si>
  <si>
    <t>11922-1901-АО</t>
  </si>
  <si>
    <t>ул. Кунаева, 10.</t>
  </si>
  <si>
    <t>140440031537</t>
  </si>
  <si>
    <t>28.04.2014</t>
  </si>
  <si>
    <t>ТОО "Актауский Морской Северный Терминал"</t>
  </si>
  <si>
    <t>Актау г.а.</t>
  </si>
  <si>
    <t>г.Актау, Промышленная зона, 7</t>
  </si>
  <si>
    <t>30 % доли принадлежат АО "KTZ Express", 10 % доли принадлежит АО "Национальная компания " Актауский морской торговый порт", INTER PORT DEVELOPMENT PTE. LTD. - 60%</t>
  </si>
  <si>
    <t>140540005859</t>
  </si>
  <si>
    <t>12.05.2014</t>
  </si>
  <si>
    <t>ТОО "КТZ Express Shipping"</t>
  </si>
  <si>
    <t>пп.10) п. 1 ст. 64  Закона РК «Об акционерных обществах»</t>
  </si>
  <si>
    <t>100 % доли принадлежат АО "KTZ Express"</t>
  </si>
  <si>
    <t>24.06.2014</t>
  </si>
  <si>
    <t>ООО "Китайско-Казахстанская международная логистическая компания Ляньюньган"</t>
  </si>
  <si>
    <t>3207004000174220</t>
  </si>
  <si>
    <t>г. Ляньюньган, район Мяолин</t>
  </si>
  <si>
    <t>49 % доли принадлежит АО "KTZ Express"</t>
  </si>
  <si>
    <t>10.06.2014</t>
  </si>
  <si>
    <t>ООО "Xinjiang KTZ International Logistic CO. LTD"</t>
  </si>
  <si>
    <t>9,16500003992847E+17</t>
  </si>
  <si>
    <t>Xinjiang, Urumdi, Bei Jing South Road, 623 Oasis Industrial building, Office 2101</t>
  </si>
  <si>
    <t>17.06.2014</t>
  </si>
  <si>
    <t>ООО "KTZ Express Hong Kong Limited"</t>
  </si>
  <si>
    <t>63471543-000-06-14-4</t>
  </si>
  <si>
    <t>RM 903 9|F FREE TRADE CTR 49 TSUN YIP ST KWUN TONG KLN HONG KONG 63471543-000-06-14-4, HONG KONG</t>
  </si>
  <si>
    <t>091240002408</t>
  </si>
  <si>
    <t>12.02.2015</t>
  </si>
  <si>
    <t>ТОО "KTZE-Khorgos Gateway"</t>
  </si>
  <si>
    <t>Алматинская область</t>
  </si>
  <si>
    <t>Пенжимский сельский округ, село Пенжім, здание 1330</t>
  </si>
  <si>
    <t>51 % доли принадлежат АО "KTZ Express"</t>
  </si>
  <si>
    <t>06.09.2017</t>
  </si>
  <si>
    <t>ООО "YuXinOu (Chongjing) Logistics Co." Ltd"</t>
  </si>
  <si>
    <t>11.04.2012</t>
  </si>
  <si>
    <t>91500000593673322P</t>
  </si>
  <si>
    <t>КНР, Чунцин, район Шабэйдзин, ул. Туджуджон, № 119 (доп.1-188)</t>
  </si>
  <si>
    <t>16,3% доли принадлежат АО "KTZ Express"</t>
  </si>
  <si>
    <t>180740012747</t>
  </si>
  <si>
    <t>11.06.2021</t>
  </si>
  <si>
    <t>ТОО "KIF Warehouses" (КИФ Веэрхаусис)</t>
  </si>
  <si>
    <t>12.07.2018</t>
  </si>
  <si>
    <t>Пенжимский сельский округ, село Пенжім, учетный квартал 85, здание 1337</t>
  </si>
  <si>
    <t>50 % доли принадлежат АО "KTZ Express"</t>
  </si>
  <si>
    <t>220940900232</t>
  </si>
  <si>
    <t>15.09.2022</t>
  </si>
  <si>
    <t>Частная компания KPMC Ltd</t>
  </si>
  <si>
    <t>49 % доли принадлежат АО "KTZ Express"</t>
  </si>
  <si>
    <t>03.05.2024</t>
  </si>
  <si>
    <t>ООО «СиАрКей-Терминал»</t>
  </si>
  <si>
    <t>1245000055585</t>
  </si>
  <si>
    <t>Российская Федерация</t>
  </si>
  <si>
    <t>33,3 % доли принадлежат АО "KTZ Express"</t>
  </si>
  <si>
    <t>241140900587</t>
  </si>
  <si>
    <t>Частная компания Gulflink Ltd</t>
  </si>
  <si>
    <t>Кунаева 10</t>
  </si>
  <si>
    <t>991140001226</t>
  </si>
  <si>
    <t>12.07.2002</t>
  </si>
  <si>
    <t>АО "Транстелеком"</t>
  </si>
  <si>
    <t>17.04.2012</t>
  </si>
  <si>
    <t>42964-1910-АО</t>
  </si>
  <si>
    <t>25 % (плюс 1 акция) доли принадлежат АО "НК "ҚТЖ"</t>
  </si>
  <si>
    <t>090140019515</t>
  </si>
  <si>
    <t>ТОО "Railverse"</t>
  </si>
  <si>
    <t>29.01.2009</t>
  </si>
  <si>
    <t>улица
Дінмұхамед Қонаев, здание 12/1, ВП 13,
почтовый индекс 010000</t>
  </si>
  <si>
    <t>пп. 10) п.1 ст. 64 Закона РК "Об АО"</t>
  </si>
  <si>
    <t>Дочерняя организация АО "Транстелеком" (100% доли)</t>
  </si>
  <si>
    <t>140840004564</t>
  </si>
  <si>
    <t>06.08.2021</t>
  </si>
  <si>
    <t>ТОО "Unit Telecom"</t>
  </si>
  <si>
    <t>06.08.2014</t>
  </si>
  <si>
    <t>2020-07-24</t>
  </si>
  <si>
    <t>Медеуская р.а.</t>
  </si>
  <si>
    <t>Проспект Достык, дом 535, почтовый индекс 050020</t>
  </si>
  <si>
    <t>пп. 10) п. 1 ст. 64 Закона РК "Об АО"</t>
  </si>
  <si>
    <t>Крупный акционер АО "Транстелеком" (75 %-1 акция)</t>
  </si>
  <si>
    <t>250440036580</t>
  </si>
  <si>
    <t>28.04.2025</t>
  </si>
  <si>
    <t>ТОО "TTC RailTech"</t>
  </si>
  <si>
    <t>улица 
Дінмұхамед Қонаев, здание 10, почтовый индекс 010000</t>
  </si>
  <si>
    <t>пп.10) п.1 ст. 64 Закона РК "Об АО"</t>
  </si>
  <si>
    <t>050340010343</t>
  </si>
  <si>
    <t>07.04.2009</t>
  </si>
  <si>
    <t>АО "Dosjan temir joly"</t>
  </si>
  <si>
    <t>10.03.2005</t>
  </si>
  <si>
    <t>3158-1917-01-АО</t>
  </si>
  <si>
    <t>ул.Мангилик ел,35 а</t>
  </si>
  <si>
    <t>пп. 5) п. 1 ст.   64  Закона РК «Об акционерных обществах»</t>
  </si>
  <si>
    <t>46,016 % доли принадлежат АО "НК "ҚТЖ"</t>
  </si>
  <si>
    <t>030640004900</t>
  </si>
  <si>
    <t>29.05.2013</t>
  </si>
  <si>
    <t>АО "Инвестиционный фонд Казахстана"</t>
  </si>
  <si>
    <t>17.08.2004</t>
  </si>
  <si>
    <t>56067-1901-АО</t>
  </si>
  <si>
    <t>ул.Зенкова, 80/4</t>
  </si>
  <si>
    <t>крупный акционер АО "Dosjan temir joly"</t>
  </si>
  <si>
    <t>230740031160</t>
  </si>
  <si>
    <t>ТОО "DTJ Commerce"</t>
  </si>
  <si>
    <t>улица
Достық, здание 18</t>
  </si>
  <si>
    <t>49 % доли принадлежит АО "Dosjan temir joly"</t>
  </si>
  <si>
    <t>231040011480</t>
  </si>
  <si>
    <t>ТОО "УланТрансЛогистик"</t>
  </si>
  <si>
    <t>09.10.2023</t>
  </si>
  <si>
    <t>Усть-Каменогорск г.а.</t>
  </si>
  <si>
    <t>улица Авиценны, дом 1</t>
  </si>
  <si>
    <t>пп. 10) п. 1 ст. 64 Закона РК «Об акционерных обществах»</t>
  </si>
  <si>
    <t>участник ТОО "DTJ Commerce" - 51% доли участия</t>
  </si>
  <si>
    <t>060740004771</t>
  </si>
  <si>
    <t>28.07.2023</t>
  </si>
  <si>
    <t>ТОО "DTJ Service"</t>
  </si>
  <si>
    <t>Уланский район</t>
  </si>
  <si>
    <t>поселок Касыма Кайсенова, улица З.Ахметова, здание 26/1</t>
  </si>
  <si>
    <t>240440900013</t>
  </si>
  <si>
    <t>Частная компания ASIRIUS Group Ltd.</t>
  </si>
  <si>
    <t>проспект Тұран, дом 40/1, кв. 142</t>
  </si>
  <si>
    <t>участник ТОО "DTJ Service" - 51% доли участия</t>
  </si>
  <si>
    <t>120740012588</t>
  </si>
  <si>
    <t>05.08.2016</t>
  </si>
  <si>
    <t>ТОО "Порт Курык"</t>
  </si>
  <si>
    <t>43720-1901-ТОО</t>
  </si>
  <si>
    <t>Каракиянский район</t>
  </si>
  <si>
    <t>село Курык, территория Сарша, участок 636</t>
  </si>
  <si>
    <t>13 мкр.,32 В здание</t>
  </si>
  <si>
    <t>02.04.2018</t>
  </si>
  <si>
    <t>АО "Объединенная транспортно-логистическая компания - Евразийский железнодорожный альянс"</t>
  </si>
  <si>
    <t>9701104646</t>
  </si>
  <si>
    <t>г.Москва,ул. Садовая-Черногрязская, 8, стр.7</t>
  </si>
  <si>
    <t>г.Москва, ул. Садовая-Черногрязская, 8, стр.7</t>
  </si>
  <si>
    <t>пп.5) п. 1 ст.   64  Закона РК «Об акционерных обществах»</t>
  </si>
  <si>
    <t>33,33% доли принадлежат АО "НК "ҚТЖ"</t>
  </si>
  <si>
    <t>961040000259</t>
  </si>
  <si>
    <t>12.12.2013</t>
  </si>
  <si>
    <t>АО "Национальная компания " Актауский  морской торговый порт"</t>
  </si>
  <si>
    <t>28.01.2013</t>
  </si>
  <si>
    <t>1285-1943-01-АО</t>
  </si>
  <si>
    <t>Промышленная зона №7, здание 43, индекс 130000</t>
  </si>
  <si>
    <t>В доверительном управлении АО "НК "Қазақстан Темір Жолы" (договор от 29.11.2013 г.), дочерняя организация АО "Самрук-Казына" Постановление Правительства Республики Казахстан от 04.12.2012 г. №1539</t>
  </si>
  <si>
    <t>241140030521</t>
  </si>
  <si>
    <t>ТОО Актауский международный контейнерный хаб"</t>
  </si>
  <si>
    <t>АО «НК «АМТП» - 24,5% и АО «KTZ Express» - 24,5%, Shanghai (Hongkong) Investment and Development Company Limited - 51%,</t>
  </si>
  <si>
    <t>231140900426</t>
  </si>
  <si>
    <t>Частная компания "Middle Corridor Multimodal Ltd"</t>
  </si>
  <si>
    <t>ул. Кунаева, 6</t>
  </si>
  <si>
    <t>020240000555</t>
  </si>
  <si>
    <t>20.02.2002</t>
  </si>
  <si>
    <t>АО НК "КазМунайГаз"</t>
  </si>
  <si>
    <t>27.02.2002</t>
  </si>
  <si>
    <t>11425-1901-АО</t>
  </si>
  <si>
    <t>ул. Д.Кунаева 8</t>
  </si>
  <si>
    <t>пп. 7) п. 1 ст. 64 Закона РК "Об акционерных обществах"</t>
  </si>
  <si>
    <t>АО "Самрук-Қазына"является крупным акционером АО НК "КазМунайГаз"</t>
  </si>
  <si>
    <t>000340002165</t>
  </si>
  <si>
    <t>21.10.2015</t>
  </si>
  <si>
    <t>АО "НК "QazaqGaz"</t>
  </si>
  <si>
    <t>13.03.2000</t>
  </si>
  <si>
    <t>13898-1901-АО</t>
  </si>
  <si>
    <t>ул. Әлихан Бөкейхан, 12</t>
  </si>
  <si>
    <t>АО "Самрук-Қазына" является единственным акционером АО "НК "QazaqGaz"</t>
  </si>
  <si>
    <t>101140017122</t>
  </si>
  <si>
    <t>07.06.2018</t>
  </si>
  <si>
    <t>АО "АстанаГаз КМГ"</t>
  </si>
  <si>
    <t>25.12.2014</t>
  </si>
  <si>
    <t>ул. Д.Кунаева, 8</t>
  </si>
  <si>
    <t>50% АО "Самрук-Қазына" находится в доверительном управлении у АО "НК "QazaqGaz" по ДДУ от 22.12.2023 гоода , 50% АО "Baiterek Venture Fund"</t>
  </si>
  <si>
    <t>140740011216</t>
  </si>
  <si>
    <t>02.10.2018</t>
  </si>
  <si>
    <t>АО "Baiterek Venture Fund</t>
  </si>
  <si>
    <t>14.07.2014</t>
  </si>
  <si>
    <t>проспект Мангелик Ел, здание 55А</t>
  </si>
  <si>
    <t>50% акционер АО "АстанаГаз КМГ"</t>
  </si>
  <si>
    <t>970740000838</t>
  </si>
  <si>
    <t>23.02.2006</t>
  </si>
  <si>
    <t>АО "Казахстанская компания по управлению энергетическими сетями" KEGOC"</t>
  </si>
  <si>
    <t>21.10.2004</t>
  </si>
  <si>
    <t>6801-1901-АО</t>
  </si>
  <si>
    <t>Тауельсиздик,59</t>
  </si>
  <si>
    <t>Тауельсиздик, 59</t>
  </si>
  <si>
    <t>АО "Самрук-Қазына" является единственным акционером АО "KEGOC"</t>
  </si>
  <si>
    <t>000140002217</t>
  </si>
  <si>
    <t>АО "Казпочта"</t>
  </si>
  <si>
    <t>09.01.2009</t>
  </si>
  <si>
    <t>32730-1901-АО</t>
  </si>
  <si>
    <t>ул. Бейбитшилик 37</t>
  </si>
  <si>
    <t>АО "Самрук-Қазына" является единственным акционером АО "Казпочта"</t>
  </si>
  <si>
    <t>150440000668</t>
  </si>
  <si>
    <t>01.04.2015</t>
  </si>
  <si>
    <t>АО "QAZAQ AIR"</t>
  </si>
  <si>
    <t>2842-1910-07-АО</t>
  </si>
  <si>
    <t>Казахстан, Астана г.а., Есильский р. а., пр. Мангилик Ел, зд. 20</t>
  </si>
  <si>
    <t>АО "Самрук-Қазына" -крупный акционер АО "QAZAQ AIR"</t>
  </si>
  <si>
    <t>240840900956</t>
  </si>
  <si>
    <t>ЧАСТНАЯ КОМПАНИЯ "Central Asia Aviation Holdings"</t>
  </si>
  <si>
    <t>ул. Достык, д. 5</t>
  </si>
  <si>
    <t>Крупный акционер АО "QAZAQ AIR"</t>
  </si>
  <si>
    <t>941240000193</t>
  </si>
  <si>
    <t>11.03.2021</t>
  </si>
  <si>
    <t>АО "Казахтелеком"</t>
  </si>
  <si>
    <t>01.04.2004</t>
  </si>
  <si>
    <t>6924-1901-АО</t>
  </si>
  <si>
    <t>пр.Абая, 31</t>
  </si>
  <si>
    <t>АО "Самрук-Қазына" является единственным акционером АО "Казахтелеком"</t>
  </si>
  <si>
    <t>110540005744</t>
  </si>
  <si>
    <t>11.05.2011</t>
  </si>
  <si>
    <t>ТОО "Самрук-Казына Бизнес Сервис"</t>
  </si>
  <si>
    <t>109711-1910-ТОО</t>
  </si>
  <si>
    <t>ул. Сыганак, дом 17/10</t>
  </si>
  <si>
    <t>АО "Самрук-Қазына" является единственным учредителем ТОО "Самрук-Казына Бизнес Сервис", деятельность возобновлена с 11 апреля 2016 года</t>
  </si>
  <si>
    <t>010940000162</t>
  </si>
  <si>
    <t>АО "Эйр Астана"</t>
  </si>
  <si>
    <t>24.10.2006</t>
  </si>
  <si>
    <t>4711-1900-АО</t>
  </si>
  <si>
    <t>ул. Закарпатская 4А</t>
  </si>
  <si>
    <t>АО "Самрук-Қазына" является крупным акционером АО "Эйр Астана"</t>
  </si>
  <si>
    <t>14.09.2001</t>
  </si>
  <si>
    <t>BAE SYSTEMS (Kazakhstan) Limited</t>
  </si>
  <si>
    <t>22.04.1998</t>
  </si>
  <si>
    <t>3550759</t>
  </si>
  <si>
    <t>Великобритания</t>
  </si>
  <si>
    <t>GU14 6 YU, Хэмпшир, Фарнборо, Фарнборо Аэроспейс Центр, п/я 87, Уоруик Хаус</t>
  </si>
  <si>
    <t>Victory Point, Lyon Way, Frimley, Camberley, Surrey GU16 7EX, England</t>
  </si>
  <si>
    <t>Акционер АО "Эйр Астана"</t>
  </si>
  <si>
    <t>970240000816</t>
  </si>
  <si>
    <t>19.01.2009</t>
  </si>
  <si>
    <t>АО "Национальная атомная компания "Казатомпром"</t>
  </si>
  <si>
    <t>13.04.2005</t>
  </si>
  <si>
    <t>18975-1910-АО</t>
  </si>
  <si>
    <t>ул. Сығанақ, строение 17/12</t>
  </si>
  <si>
    <t>АО "Самрук-Қазына" является крупным акционером АО "НАК "Казатомпром"</t>
  </si>
  <si>
    <t>070540008194</t>
  </si>
  <si>
    <t>10.05.2007</t>
  </si>
  <si>
    <t>АО "Самрук-Энерго"</t>
  </si>
  <si>
    <t>26877-1901-АО</t>
  </si>
  <si>
    <t>пр. Кабанбай батыра, 15А,  Блок Б, Бизнес-Центр "Q"</t>
  </si>
  <si>
    <t>АО "Самрук-Қазына"является единственным акционером АО "Самрук-Энерго"</t>
  </si>
  <si>
    <t>000940000220</t>
  </si>
  <si>
    <t>09.02.2009</t>
  </si>
  <si>
    <t>АО "Станция Экибастузская ГРЭС - 2" (СЭГРЭС-2)</t>
  </si>
  <si>
    <t>07.06.2006</t>
  </si>
  <si>
    <t>472-1945-16-АО</t>
  </si>
  <si>
    <t>поселок Солнечный</t>
  </si>
  <si>
    <t>Дочерняя организация АО "Самрук-Энерго" - 50% и 50% АО "Самрук-Қазына"</t>
  </si>
  <si>
    <t>140740025048</t>
  </si>
  <si>
    <t>28.07.2014</t>
  </si>
  <si>
    <t>ТОО "Казахстанские атомные электрические станции"</t>
  </si>
  <si>
    <t>29.11.2019</t>
  </si>
  <si>
    <t>ул. Мангилик Ел, 10</t>
  </si>
  <si>
    <t>АО "Самрук-Қазына" является единственным учредителем ТОО "Казахстанские атомные электрические станции"</t>
  </si>
  <si>
    <t>090240000101</t>
  </si>
  <si>
    <t>15.01.2009</t>
  </si>
  <si>
    <t>АО "Национальная горнорудная компания "Тау-Кен Самрук"</t>
  </si>
  <si>
    <t>02.02.2009</t>
  </si>
  <si>
    <t>32952-1901-АО</t>
  </si>
  <si>
    <t>г.Астана ул.Сығанақ строение17/10</t>
  </si>
  <si>
    <t>г.Астана ул.Сығанақ строение 17/10</t>
  </si>
  <si>
    <t>АО "Самрук-Қазына" является единственным акционером АО "Национальная горнорудная компания "Тау-Кен Самрук"</t>
  </si>
  <si>
    <t>090340012961</t>
  </si>
  <si>
    <t>19.03.2009</t>
  </si>
  <si>
    <t>АО "Samruk-Kazyna Construction"</t>
  </si>
  <si>
    <t>35920-1901-АО</t>
  </si>
  <si>
    <t>АО "Самрук-Қазына" является единственным акционером "Samruk-Kazyna Construction"</t>
  </si>
  <si>
    <t>090140015077</t>
  </si>
  <si>
    <t>ТОО "Samruk-Kazyna Ondeu"</t>
  </si>
  <si>
    <t>32-852-1901-ТОО</t>
  </si>
  <si>
    <t>010000, г. Астана, ул. Д.Кунаева 8, блок Б, 34 эт.</t>
  </si>
  <si>
    <t>АО "Самрук-Қазына" является единственным учредителем ТОО "Samruk-Kazyna Ondeu"</t>
  </si>
  <si>
    <t>110740016192</t>
  </si>
  <si>
    <t>24.01.2022</t>
  </si>
  <si>
    <t>ТОО "ПГУ Туркестан"</t>
  </si>
  <si>
    <t>ул. Сығанақ, строение 17/10</t>
  </si>
  <si>
    <t>АО "Самрук-Қазына" является единственным учредителем ТОО "ПГУ Туркестан", находится в доверительном управлении у АО "Samruk-Kazyna Construction"</t>
  </si>
  <si>
    <t>070840005309</t>
  </si>
  <si>
    <t>21.08.2007</t>
  </si>
  <si>
    <t>ТОО "Самрук-Казына Контракт"</t>
  </si>
  <si>
    <t>28147-1901- ТОО</t>
  </si>
  <si>
    <t>АО "Самрук-Қазына" является единственным учредителем ТОО "Самрук-Казына Контракт"</t>
  </si>
  <si>
    <t>070740001223</t>
  </si>
  <si>
    <t>16.05.2011</t>
  </si>
  <si>
    <t>ТОО "Самрук-Қазына Инвест"</t>
  </si>
  <si>
    <t>ул. Сығанақ, строение 17/10, 16 этаж, почтовый индекс 010000</t>
  </si>
  <si>
    <t>АО "Самрук-Қазына" является единственным учредителем ТОО "Самрук-Қазына Инвест"</t>
  </si>
  <si>
    <t>220440900274</t>
  </si>
  <si>
    <t>18.04.2022</t>
  </si>
  <si>
    <t>Center for Scientific and Technological Initiatives “Samgau” Foundation</t>
  </si>
  <si>
    <t>10100581270184</t>
  </si>
  <si>
    <t>пр. Мангилик Ел, здание 30</t>
  </si>
  <si>
    <t>АО "Самрук-Қазына" является единственным акционером Center for Scientific and Technological Initiatives “Samgau”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</si>
</sst>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charset val="204"/>
      <scheme val="minor"/>
    </font>
    <font>
      <b/>
      <sz val="11"/>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workbookViewId="0">
      <selection activeCell="K2" sqref="K2"/>
    </sheetView>
  </sheetViews>
  <sheetFormatPr defaultRowHeight="15" x14ac:dyDescent="0.25"/>
  <cols>
    <col min="1" max="1" width="15.42578125" customWidth="1"/>
    <col min="2" max="2" width="16.5703125" style="3" customWidth="1"/>
    <col min="3" max="3" width="18.28515625" customWidth="1"/>
    <col min="5" max="5" width="22.28515625" customWidth="1"/>
    <col min="6" max="6" width="24" customWidth="1"/>
    <col min="7" max="7" width="11.5703125" customWidth="1"/>
    <col min="8" max="8" width="17.140625" customWidth="1"/>
    <col min="9" max="9" width="12.7109375" customWidth="1"/>
    <col min="11" max="11" width="15.140625" customWidth="1"/>
    <col min="12" max="12" width="13.85546875" customWidth="1"/>
    <col min="13" max="13" width="14.85546875" customWidth="1"/>
    <col min="14" max="14" width="14.28515625" customWidth="1"/>
    <col min="15" max="15" width="24.5703125" customWidth="1"/>
  </cols>
  <sheetData>
    <row r="1" spans="1:16" ht="45" x14ac:dyDescent="0.25">
      <c r="A1" s="1" t="s">
        <v>0</v>
      </c>
      <c r="B1" s="1" t="s">
        <v>6390</v>
      </c>
      <c r="C1" s="2" t="s">
        <v>1</v>
      </c>
      <c r="D1" s="2" t="s">
        <v>6391</v>
      </c>
      <c r="E1" s="2" t="s">
        <v>6392</v>
      </c>
      <c r="F1" s="2" t="s">
        <v>6393</v>
      </c>
      <c r="G1" s="2" t="s">
        <v>6394</v>
      </c>
      <c r="H1" s="2" t="s">
        <v>6395</v>
      </c>
      <c r="I1" s="2" t="s">
        <v>6396</v>
      </c>
      <c r="J1" s="2" t="s">
        <v>6397</v>
      </c>
      <c r="K1" s="2" t="s">
        <v>6398</v>
      </c>
      <c r="L1" s="2" t="s">
        <v>6399</v>
      </c>
      <c r="M1" s="2" t="s">
        <v>6400</v>
      </c>
      <c r="N1" s="2" t="s">
        <v>6401</v>
      </c>
      <c r="O1" s="2" t="s">
        <v>4</v>
      </c>
      <c r="P1" s="2" t="s">
        <v>5</v>
      </c>
    </row>
    <row r="2" spans="1:16" x14ac:dyDescent="0.25">
      <c r="A2" t="s">
        <v>6</v>
      </c>
      <c r="B2" s="3" t="s">
        <v>6402</v>
      </c>
      <c r="C2" t="s">
        <v>6403</v>
      </c>
      <c r="D2" t="s">
        <v>6404</v>
      </c>
      <c r="E2" t="s">
        <v>6405</v>
      </c>
      <c r="F2" t="s">
        <v>6406</v>
      </c>
      <c r="G2" t="s">
        <v>5873</v>
      </c>
      <c r="H2" t="s">
        <v>6407</v>
      </c>
      <c r="I2" t="s">
        <v>6408</v>
      </c>
      <c r="J2" t="s">
        <v>6409</v>
      </c>
      <c r="K2" t="s">
        <v>5873</v>
      </c>
      <c r="L2" t="s">
        <v>6407</v>
      </c>
      <c r="M2" t="s">
        <v>6408</v>
      </c>
      <c r="N2" t="s">
        <v>6409</v>
      </c>
      <c r="O2" t="s">
        <v>6410</v>
      </c>
      <c r="P2" t="s">
        <v>6411</v>
      </c>
    </row>
    <row r="3" spans="1:16" x14ac:dyDescent="0.25">
      <c r="A3" t="s">
        <v>6</v>
      </c>
      <c r="B3" s="3" t="s">
        <v>6412</v>
      </c>
      <c r="C3" t="s">
        <v>6413</v>
      </c>
      <c r="D3" t="s">
        <v>6414</v>
      </c>
      <c r="E3" t="s">
        <v>6415</v>
      </c>
      <c r="F3" t="s">
        <v>6416</v>
      </c>
      <c r="G3" t="s">
        <v>5873</v>
      </c>
      <c r="H3" t="s">
        <v>6407</v>
      </c>
      <c r="I3" t="s">
        <v>6408</v>
      </c>
      <c r="J3" t="s">
        <v>6417</v>
      </c>
      <c r="K3" t="s">
        <v>5873</v>
      </c>
      <c r="L3" t="s">
        <v>6407</v>
      </c>
      <c r="M3" t="s">
        <v>6408</v>
      </c>
      <c r="N3" t="s">
        <v>6417</v>
      </c>
      <c r="O3" t="s">
        <v>6418</v>
      </c>
      <c r="P3" t="s">
        <v>6419</v>
      </c>
    </row>
    <row r="4" spans="1:16" x14ac:dyDescent="0.25">
      <c r="A4" t="s">
        <v>6</v>
      </c>
      <c r="B4" s="3" t="s">
        <v>6420</v>
      </c>
      <c r="C4" t="s">
        <v>6421</v>
      </c>
      <c r="D4" t="s">
        <v>6422</v>
      </c>
      <c r="E4" t="s">
        <v>6423</v>
      </c>
      <c r="F4" t="s">
        <v>6424</v>
      </c>
      <c r="G4" t="s">
        <v>5873</v>
      </c>
      <c r="H4" t="s">
        <v>6407</v>
      </c>
      <c r="I4" t="s">
        <v>6425</v>
      </c>
      <c r="J4" t="s">
        <v>6426</v>
      </c>
      <c r="K4" t="s">
        <v>5873</v>
      </c>
      <c r="L4" t="s">
        <v>6407</v>
      </c>
      <c r="M4" t="s">
        <v>6425</v>
      </c>
      <c r="N4" t="s">
        <v>6426</v>
      </c>
      <c r="O4" t="s">
        <v>6427</v>
      </c>
      <c r="P4" t="s">
        <v>6428</v>
      </c>
    </row>
    <row r="5" spans="1:16" x14ac:dyDescent="0.25">
      <c r="A5" t="s">
        <v>6</v>
      </c>
      <c r="B5" s="3" t="s">
        <v>6429</v>
      </c>
      <c r="C5" t="s">
        <v>6430</v>
      </c>
      <c r="D5" t="s">
        <v>6431</v>
      </c>
      <c r="E5" t="s">
        <v>6432</v>
      </c>
      <c r="F5" t="s">
        <v>6433</v>
      </c>
      <c r="G5" t="s">
        <v>5873</v>
      </c>
      <c r="H5" t="s">
        <v>6407</v>
      </c>
      <c r="I5" t="s">
        <v>6408</v>
      </c>
      <c r="J5" t="s">
        <v>6434</v>
      </c>
      <c r="K5" t="s">
        <v>5873</v>
      </c>
      <c r="L5" t="s">
        <v>6407</v>
      </c>
      <c r="M5" t="s">
        <v>6408</v>
      </c>
      <c r="N5" t="s">
        <v>6434</v>
      </c>
      <c r="O5" t="s">
        <v>6427</v>
      </c>
      <c r="P5" t="s">
        <v>6428</v>
      </c>
    </row>
    <row r="6" spans="1:16" x14ac:dyDescent="0.25">
      <c r="A6" t="s">
        <v>6</v>
      </c>
      <c r="B6" s="3" t="s">
        <v>6435</v>
      </c>
      <c r="C6" t="s">
        <v>6436</v>
      </c>
      <c r="D6" t="s">
        <v>6437</v>
      </c>
      <c r="E6" t="s">
        <v>6436</v>
      </c>
      <c r="F6" t="s">
        <v>6438</v>
      </c>
      <c r="G6" t="s">
        <v>5873</v>
      </c>
      <c r="H6" t="s">
        <v>6439</v>
      </c>
      <c r="I6" t="s">
        <v>6440</v>
      </c>
      <c r="J6" t="s">
        <v>6441</v>
      </c>
      <c r="K6" t="s">
        <v>5873</v>
      </c>
      <c r="L6" t="s">
        <v>6439</v>
      </c>
      <c r="M6" t="s">
        <v>6440</v>
      </c>
      <c r="N6" t="s">
        <v>6441</v>
      </c>
      <c r="O6" t="s">
        <v>6442</v>
      </c>
      <c r="P6" t="s">
        <v>6443</v>
      </c>
    </row>
    <row r="7" spans="1:16" x14ac:dyDescent="0.25">
      <c r="A7" t="s">
        <v>6</v>
      </c>
      <c r="B7" s="3" t="s">
        <v>6444</v>
      </c>
      <c r="C7" t="s">
        <v>6445</v>
      </c>
      <c r="D7" t="s">
        <v>6446</v>
      </c>
      <c r="E7" t="s">
        <v>6445</v>
      </c>
      <c r="F7" t="s">
        <v>19</v>
      </c>
      <c r="G7" t="s">
        <v>5873</v>
      </c>
      <c r="H7" t="s">
        <v>6407</v>
      </c>
      <c r="I7" t="s">
        <v>6447</v>
      </c>
      <c r="J7" t="s">
        <v>6448</v>
      </c>
      <c r="K7" t="s">
        <v>5873</v>
      </c>
      <c r="L7" t="s">
        <v>6407</v>
      </c>
      <c r="M7" t="s">
        <v>6447</v>
      </c>
      <c r="N7" t="s">
        <v>6448</v>
      </c>
      <c r="O7" t="s">
        <v>6449</v>
      </c>
      <c r="P7" t="s">
        <v>6450</v>
      </c>
    </row>
    <row r="8" spans="1:16" x14ac:dyDescent="0.25">
      <c r="A8" t="s">
        <v>6</v>
      </c>
      <c r="B8" s="3" t="s">
        <v>6451</v>
      </c>
      <c r="C8" t="s">
        <v>6452</v>
      </c>
      <c r="D8" t="s">
        <v>6453</v>
      </c>
      <c r="E8" t="s">
        <v>6454</v>
      </c>
      <c r="F8" t="s">
        <v>6455</v>
      </c>
      <c r="G8" t="s">
        <v>5873</v>
      </c>
      <c r="H8" t="s">
        <v>6407</v>
      </c>
      <c r="I8" t="s">
        <v>6408</v>
      </c>
      <c r="J8" t="s">
        <v>6456</v>
      </c>
      <c r="K8" t="s">
        <v>5873</v>
      </c>
      <c r="L8" t="s">
        <v>6407</v>
      </c>
      <c r="M8" t="s">
        <v>6408</v>
      </c>
      <c r="N8" t="s">
        <v>6456</v>
      </c>
      <c r="O8" t="s">
        <v>6457</v>
      </c>
      <c r="P8" t="s">
        <v>6458</v>
      </c>
    </row>
    <row r="9" spans="1:16" x14ac:dyDescent="0.25">
      <c r="A9" t="s">
        <v>18</v>
      </c>
      <c r="B9" s="3" t="s">
        <v>19</v>
      </c>
      <c r="C9" t="s">
        <v>6459</v>
      </c>
      <c r="D9" t="s">
        <v>6460</v>
      </c>
      <c r="E9" t="s">
        <v>6461</v>
      </c>
      <c r="F9" t="s">
        <v>6462</v>
      </c>
      <c r="G9" t="s">
        <v>6463</v>
      </c>
      <c r="H9" t="s">
        <v>6464</v>
      </c>
      <c r="I9" t="s">
        <v>6464</v>
      </c>
      <c r="J9" t="s">
        <v>6465</v>
      </c>
      <c r="K9" t="s">
        <v>6463</v>
      </c>
      <c r="L9" t="s">
        <v>6464</v>
      </c>
      <c r="M9" t="s">
        <v>6464</v>
      </c>
      <c r="N9" t="s">
        <v>6465</v>
      </c>
      <c r="O9" t="s">
        <v>6457</v>
      </c>
      <c r="P9" t="s">
        <v>6466</v>
      </c>
    </row>
    <row r="10" spans="1:16" x14ac:dyDescent="0.25">
      <c r="A10" t="s">
        <v>6</v>
      </c>
      <c r="B10" s="3" t="s">
        <v>6467</v>
      </c>
      <c r="C10" t="s">
        <v>6468</v>
      </c>
      <c r="D10" t="s">
        <v>6469</v>
      </c>
      <c r="E10" t="s">
        <v>6468</v>
      </c>
      <c r="F10" t="s">
        <v>19</v>
      </c>
      <c r="G10" t="s">
        <v>5873</v>
      </c>
      <c r="H10" t="s">
        <v>6407</v>
      </c>
      <c r="I10" t="s">
        <v>6408</v>
      </c>
      <c r="J10" t="s">
        <v>6456</v>
      </c>
      <c r="K10" t="s">
        <v>5873</v>
      </c>
      <c r="L10" t="s">
        <v>6407</v>
      </c>
      <c r="M10" t="s">
        <v>6408</v>
      </c>
      <c r="N10" t="s">
        <v>6456</v>
      </c>
      <c r="O10" t="s">
        <v>6457</v>
      </c>
      <c r="P10" t="s">
        <v>6470</v>
      </c>
    </row>
    <row r="11" spans="1:16" x14ac:dyDescent="0.25">
      <c r="A11" t="s">
        <v>6</v>
      </c>
      <c r="B11" s="3" t="s">
        <v>6471</v>
      </c>
      <c r="C11" t="s">
        <v>6472</v>
      </c>
      <c r="D11" t="s">
        <v>6473</v>
      </c>
      <c r="E11" t="s">
        <v>6472</v>
      </c>
      <c r="F11" t="s">
        <v>6474</v>
      </c>
      <c r="G11" t="s">
        <v>5873</v>
      </c>
      <c r="H11" t="s">
        <v>6407</v>
      </c>
      <c r="I11" t="s">
        <v>6408</v>
      </c>
      <c r="J11" t="s">
        <v>6475</v>
      </c>
      <c r="K11" t="s">
        <v>5873</v>
      </c>
      <c r="L11" t="s">
        <v>6407</v>
      </c>
      <c r="M11" t="s">
        <v>6408</v>
      </c>
      <c r="N11" t="s">
        <v>6475</v>
      </c>
      <c r="O11" t="s">
        <v>6476</v>
      </c>
      <c r="P11" t="s">
        <v>6428</v>
      </c>
    </row>
    <row r="12" spans="1:16" x14ac:dyDescent="0.25">
      <c r="A12" t="s">
        <v>6</v>
      </c>
      <c r="B12" s="3" t="s">
        <v>6477</v>
      </c>
      <c r="C12" t="s">
        <v>6478</v>
      </c>
      <c r="D12" t="s">
        <v>6479</v>
      </c>
      <c r="E12" t="s">
        <v>6480</v>
      </c>
      <c r="F12" t="s">
        <v>19</v>
      </c>
      <c r="G12" t="s">
        <v>5873</v>
      </c>
      <c r="H12" t="s">
        <v>6407</v>
      </c>
      <c r="I12" t="s">
        <v>6408</v>
      </c>
      <c r="J12" t="s">
        <v>6481</v>
      </c>
      <c r="K12" t="s">
        <v>5873</v>
      </c>
      <c r="L12" t="s">
        <v>6407</v>
      </c>
      <c r="M12" t="s">
        <v>6408</v>
      </c>
      <c r="N12" t="s">
        <v>6481</v>
      </c>
      <c r="O12" t="s">
        <v>6476</v>
      </c>
      <c r="P12" t="s">
        <v>6428</v>
      </c>
    </row>
    <row r="13" spans="1:16" x14ac:dyDescent="0.25">
      <c r="A13" t="s">
        <v>6</v>
      </c>
      <c r="B13" s="3" t="s">
        <v>6482</v>
      </c>
      <c r="C13" t="s">
        <v>6483</v>
      </c>
      <c r="D13" t="s">
        <v>6484</v>
      </c>
      <c r="E13" t="s">
        <v>6485</v>
      </c>
      <c r="F13" t="s">
        <v>6486</v>
      </c>
      <c r="G13" t="s">
        <v>5873</v>
      </c>
      <c r="H13" t="s">
        <v>6407</v>
      </c>
      <c r="I13" t="s">
        <v>6408</v>
      </c>
      <c r="J13" t="s">
        <v>6487</v>
      </c>
      <c r="K13" t="s">
        <v>5873</v>
      </c>
      <c r="L13" t="s">
        <v>6407</v>
      </c>
      <c r="M13" t="s">
        <v>6408</v>
      </c>
      <c r="N13" t="s">
        <v>6487</v>
      </c>
      <c r="O13" t="s">
        <v>6476</v>
      </c>
      <c r="P13" t="s">
        <v>6428</v>
      </c>
    </row>
    <row r="14" spans="1:16" x14ac:dyDescent="0.25">
      <c r="A14" t="s">
        <v>6</v>
      </c>
      <c r="B14" s="3" t="s">
        <v>6488</v>
      </c>
      <c r="C14" t="s">
        <v>6489</v>
      </c>
      <c r="D14" t="s">
        <v>6490</v>
      </c>
      <c r="E14" t="s">
        <v>6489</v>
      </c>
      <c r="F14" t="s">
        <v>6491</v>
      </c>
      <c r="G14" t="s">
        <v>5873</v>
      </c>
      <c r="H14" t="s">
        <v>6407</v>
      </c>
      <c r="I14" t="s">
        <v>6408</v>
      </c>
      <c r="J14" t="s">
        <v>6492</v>
      </c>
      <c r="K14" t="s">
        <v>5873</v>
      </c>
      <c r="L14" t="s">
        <v>6407</v>
      </c>
      <c r="M14" t="s">
        <v>6408</v>
      </c>
      <c r="N14" t="s">
        <v>6492</v>
      </c>
      <c r="O14" t="s">
        <v>6442</v>
      </c>
      <c r="P14" t="s">
        <v>6493</v>
      </c>
    </row>
    <row r="15" spans="1:16" x14ac:dyDescent="0.25">
      <c r="A15" t="s">
        <v>6</v>
      </c>
      <c r="B15" s="3" t="s">
        <v>6494</v>
      </c>
      <c r="C15" t="s">
        <v>6495</v>
      </c>
      <c r="D15" t="s">
        <v>6496</v>
      </c>
      <c r="E15" t="s">
        <v>6497</v>
      </c>
      <c r="F15" t="s">
        <v>6498</v>
      </c>
      <c r="G15" t="s">
        <v>5873</v>
      </c>
      <c r="H15" t="s">
        <v>6407</v>
      </c>
      <c r="I15" t="s">
        <v>6408</v>
      </c>
      <c r="J15" t="s">
        <v>6487</v>
      </c>
      <c r="K15" t="s">
        <v>5873</v>
      </c>
      <c r="L15" t="s">
        <v>6407</v>
      </c>
      <c r="M15" t="s">
        <v>6408</v>
      </c>
      <c r="N15" t="s">
        <v>6487</v>
      </c>
      <c r="O15" t="s">
        <v>6499</v>
      </c>
      <c r="P15" t="s">
        <v>6428</v>
      </c>
    </row>
    <row r="16" spans="1:16" x14ac:dyDescent="0.25">
      <c r="A16" t="s">
        <v>6</v>
      </c>
      <c r="B16" s="3" t="s">
        <v>6500</v>
      </c>
      <c r="C16" t="s">
        <v>6501</v>
      </c>
      <c r="D16" t="s">
        <v>6502</v>
      </c>
      <c r="E16" t="s">
        <v>6501</v>
      </c>
      <c r="F16" t="s">
        <v>6503</v>
      </c>
      <c r="G16" t="s">
        <v>5873</v>
      </c>
      <c r="H16" t="s">
        <v>6504</v>
      </c>
      <c r="I16" t="s">
        <v>6175</v>
      </c>
      <c r="J16" t="s">
        <v>6505</v>
      </c>
      <c r="K16" t="s">
        <v>5873</v>
      </c>
      <c r="L16" t="s">
        <v>6504</v>
      </c>
      <c r="M16" t="s">
        <v>6175</v>
      </c>
      <c r="N16" t="s">
        <v>6505</v>
      </c>
      <c r="O16" t="s">
        <v>6442</v>
      </c>
      <c r="P16" t="s">
        <v>6506</v>
      </c>
    </row>
    <row r="17" spans="1:16" x14ac:dyDescent="0.25">
      <c r="A17" t="s">
        <v>6</v>
      </c>
      <c r="B17" s="3" t="s">
        <v>6507</v>
      </c>
      <c r="C17" t="s">
        <v>6508</v>
      </c>
      <c r="D17" t="s">
        <v>6509</v>
      </c>
      <c r="E17" t="s">
        <v>6508</v>
      </c>
      <c r="F17" t="s">
        <v>6510</v>
      </c>
      <c r="G17" t="s">
        <v>5873</v>
      </c>
      <c r="H17" t="s">
        <v>6511</v>
      </c>
      <c r="I17" t="s">
        <v>6512</v>
      </c>
      <c r="J17" t="s">
        <v>6513</v>
      </c>
      <c r="K17" t="s">
        <v>5873</v>
      </c>
      <c r="L17" t="s">
        <v>6511</v>
      </c>
      <c r="M17" t="s">
        <v>6512</v>
      </c>
      <c r="N17" t="s">
        <v>6514</v>
      </c>
      <c r="O17" t="s">
        <v>6442</v>
      </c>
      <c r="P17" t="s">
        <v>6506</v>
      </c>
    </row>
    <row r="18" spans="1:16" x14ac:dyDescent="0.25">
      <c r="A18" t="s">
        <v>6</v>
      </c>
      <c r="B18" s="3" t="s">
        <v>6515</v>
      </c>
      <c r="C18" t="s">
        <v>6516</v>
      </c>
      <c r="D18" t="s">
        <v>6517</v>
      </c>
      <c r="E18" t="s">
        <v>6516</v>
      </c>
      <c r="F18" t="s">
        <v>6518</v>
      </c>
      <c r="G18" t="s">
        <v>5873</v>
      </c>
      <c r="H18" t="s">
        <v>6519</v>
      </c>
      <c r="I18" t="s">
        <v>6520</v>
      </c>
      <c r="J18" t="s">
        <v>6521</v>
      </c>
      <c r="K18" t="s">
        <v>5873</v>
      </c>
      <c r="L18" t="s">
        <v>6519</v>
      </c>
      <c r="M18" t="s">
        <v>6520</v>
      </c>
      <c r="N18" t="s">
        <v>6521</v>
      </c>
      <c r="O18" t="s">
        <v>6442</v>
      </c>
      <c r="P18" t="s">
        <v>6506</v>
      </c>
    </row>
    <row r="19" spans="1:16" x14ac:dyDescent="0.25">
      <c r="A19" t="s">
        <v>6</v>
      </c>
      <c r="B19" s="3" t="s">
        <v>6522</v>
      </c>
      <c r="C19" t="s">
        <v>6523</v>
      </c>
      <c r="D19" t="s">
        <v>6524</v>
      </c>
      <c r="E19" t="s">
        <v>6523</v>
      </c>
      <c r="F19" t="s">
        <v>6525</v>
      </c>
      <c r="G19" t="s">
        <v>5873</v>
      </c>
      <c r="H19" t="s">
        <v>6526</v>
      </c>
      <c r="I19" t="s">
        <v>6143</v>
      </c>
      <c r="J19" t="s">
        <v>6527</v>
      </c>
      <c r="K19" t="s">
        <v>5873</v>
      </c>
      <c r="L19" t="s">
        <v>6526</v>
      </c>
      <c r="M19" t="s">
        <v>6143</v>
      </c>
      <c r="N19" t="s">
        <v>6527</v>
      </c>
      <c r="O19" t="s">
        <v>6442</v>
      </c>
      <c r="P19" t="s">
        <v>6506</v>
      </c>
    </row>
    <row r="20" spans="1:16" x14ac:dyDescent="0.25">
      <c r="A20" t="s">
        <v>6</v>
      </c>
      <c r="B20" s="3" t="s">
        <v>6528</v>
      </c>
      <c r="C20" t="s">
        <v>6508</v>
      </c>
      <c r="D20" t="s">
        <v>6529</v>
      </c>
      <c r="E20" t="s">
        <v>6508</v>
      </c>
      <c r="F20" t="s">
        <v>6530</v>
      </c>
      <c r="G20" t="s">
        <v>5873</v>
      </c>
      <c r="H20" t="s">
        <v>6531</v>
      </c>
      <c r="I20" t="s">
        <v>6532</v>
      </c>
      <c r="J20" t="s">
        <v>6533</v>
      </c>
      <c r="K20" t="s">
        <v>5873</v>
      </c>
      <c r="L20" t="s">
        <v>6531</v>
      </c>
      <c r="M20" t="s">
        <v>6532</v>
      </c>
      <c r="N20" t="s">
        <v>6534</v>
      </c>
      <c r="O20" t="s">
        <v>6442</v>
      </c>
      <c r="P20" t="s">
        <v>6506</v>
      </c>
    </row>
    <row r="21" spans="1:16" x14ac:dyDescent="0.25">
      <c r="A21" t="s">
        <v>6</v>
      </c>
      <c r="B21" s="3" t="s">
        <v>6535</v>
      </c>
      <c r="C21" t="s">
        <v>6536</v>
      </c>
      <c r="D21" t="s">
        <v>6537</v>
      </c>
      <c r="E21" t="s">
        <v>6536</v>
      </c>
      <c r="F21" t="s">
        <v>6538</v>
      </c>
      <c r="G21" t="s">
        <v>5873</v>
      </c>
      <c r="H21" t="s">
        <v>6439</v>
      </c>
      <c r="I21" t="s">
        <v>6539</v>
      </c>
      <c r="J21" t="s">
        <v>6540</v>
      </c>
      <c r="K21" t="s">
        <v>5873</v>
      </c>
      <c r="L21" t="s">
        <v>6439</v>
      </c>
      <c r="M21" t="s">
        <v>6539</v>
      </c>
      <c r="N21" t="s">
        <v>6540</v>
      </c>
      <c r="O21" t="s">
        <v>6442</v>
      </c>
      <c r="P21" t="s">
        <v>6506</v>
      </c>
    </row>
    <row r="22" spans="1:16" x14ac:dyDescent="0.25">
      <c r="A22" t="s">
        <v>6</v>
      </c>
      <c r="B22" s="3" t="s">
        <v>6541</v>
      </c>
      <c r="C22" t="s">
        <v>6523</v>
      </c>
      <c r="D22" t="s">
        <v>6542</v>
      </c>
      <c r="E22" t="s">
        <v>6523</v>
      </c>
      <c r="F22" t="s">
        <v>6543</v>
      </c>
      <c r="G22" t="s">
        <v>5873</v>
      </c>
      <c r="H22" t="s">
        <v>6544</v>
      </c>
      <c r="I22" t="s">
        <v>6545</v>
      </c>
      <c r="J22" t="s">
        <v>6546</v>
      </c>
      <c r="K22" t="s">
        <v>5873</v>
      </c>
      <c r="L22" t="s">
        <v>6544</v>
      </c>
      <c r="M22" t="s">
        <v>6545</v>
      </c>
      <c r="N22" t="s">
        <v>6546</v>
      </c>
      <c r="O22" t="s">
        <v>6442</v>
      </c>
      <c r="P22" t="s">
        <v>6506</v>
      </c>
    </row>
    <row r="23" spans="1:16" x14ac:dyDescent="0.25">
      <c r="A23" t="s">
        <v>6</v>
      </c>
      <c r="B23" s="3" t="s">
        <v>6547</v>
      </c>
      <c r="C23" t="s">
        <v>6548</v>
      </c>
      <c r="D23" t="s">
        <v>6549</v>
      </c>
      <c r="E23" t="s">
        <v>6548</v>
      </c>
      <c r="F23" t="s">
        <v>6550</v>
      </c>
      <c r="G23" t="s">
        <v>5873</v>
      </c>
      <c r="H23" t="s">
        <v>6551</v>
      </c>
      <c r="I23" t="s">
        <v>6552</v>
      </c>
      <c r="J23" t="s">
        <v>6553</v>
      </c>
      <c r="K23" t="s">
        <v>5873</v>
      </c>
      <c r="L23" t="s">
        <v>6551</v>
      </c>
      <c r="M23" t="s">
        <v>6552</v>
      </c>
      <c r="N23" t="s">
        <v>6553</v>
      </c>
      <c r="O23" t="s">
        <v>6442</v>
      </c>
      <c r="P23" t="s">
        <v>6506</v>
      </c>
    </row>
    <row r="24" spans="1:16" x14ac:dyDescent="0.25">
      <c r="A24" t="s">
        <v>6</v>
      </c>
      <c r="B24" s="3" t="s">
        <v>6554</v>
      </c>
      <c r="C24" t="s">
        <v>6555</v>
      </c>
      <c r="D24" t="s">
        <v>6556</v>
      </c>
      <c r="E24" t="s">
        <v>6555</v>
      </c>
      <c r="F24" t="s">
        <v>6557</v>
      </c>
      <c r="G24" t="s">
        <v>5873</v>
      </c>
      <c r="H24" t="s">
        <v>6558</v>
      </c>
      <c r="I24" t="s">
        <v>6559</v>
      </c>
      <c r="J24" t="s">
        <v>6560</v>
      </c>
      <c r="K24" t="s">
        <v>5873</v>
      </c>
      <c r="L24" t="s">
        <v>6558</v>
      </c>
      <c r="M24" t="s">
        <v>6559</v>
      </c>
      <c r="N24" t="s">
        <v>6560</v>
      </c>
      <c r="O24" t="s">
        <v>6442</v>
      </c>
      <c r="P24" t="s">
        <v>6506</v>
      </c>
    </row>
    <row r="25" spans="1:16" x14ac:dyDescent="0.25">
      <c r="A25" t="s">
        <v>6</v>
      </c>
      <c r="B25" s="3" t="s">
        <v>6561</v>
      </c>
      <c r="C25" t="s">
        <v>6562</v>
      </c>
      <c r="D25" t="s">
        <v>6563</v>
      </c>
      <c r="E25" t="s">
        <v>6562</v>
      </c>
      <c r="F25" t="s">
        <v>6564</v>
      </c>
      <c r="G25" t="s">
        <v>5873</v>
      </c>
      <c r="H25" t="s">
        <v>6565</v>
      </c>
      <c r="I25" t="s">
        <v>6365</v>
      </c>
      <c r="J25" t="s">
        <v>6566</v>
      </c>
      <c r="K25" t="s">
        <v>5873</v>
      </c>
      <c r="L25" t="s">
        <v>6565</v>
      </c>
      <c r="M25" t="s">
        <v>6365</v>
      </c>
      <c r="N25" t="s">
        <v>6566</v>
      </c>
      <c r="O25" t="s">
        <v>6442</v>
      </c>
      <c r="P25" t="s">
        <v>6506</v>
      </c>
    </row>
    <row r="26" spans="1:16" x14ac:dyDescent="0.25">
      <c r="A26" t="s">
        <v>6</v>
      </c>
      <c r="B26" s="3" t="s">
        <v>6567</v>
      </c>
      <c r="C26" t="s">
        <v>6568</v>
      </c>
      <c r="D26" t="s">
        <v>6569</v>
      </c>
      <c r="E26" t="s">
        <v>6568</v>
      </c>
      <c r="F26" t="s">
        <v>6570</v>
      </c>
      <c r="G26" t="s">
        <v>5873</v>
      </c>
      <c r="H26" t="s">
        <v>6407</v>
      </c>
      <c r="I26" t="s">
        <v>6408</v>
      </c>
      <c r="J26" t="s">
        <v>6571</v>
      </c>
      <c r="K26" t="s">
        <v>5873</v>
      </c>
      <c r="L26" t="s">
        <v>6407</v>
      </c>
      <c r="M26" t="s">
        <v>6408</v>
      </c>
      <c r="N26" t="s">
        <v>6571</v>
      </c>
      <c r="O26" t="s">
        <v>6499</v>
      </c>
      <c r="P26" t="s">
        <v>6428</v>
      </c>
    </row>
    <row r="27" spans="1:16" x14ac:dyDescent="0.25">
      <c r="A27" t="s">
        <v>6</v>
      </c>
      <c r="B27" s="3" t="s">
        <v>6572</v>
      </c>
      <c r="C27" t="s">
        <v>6573</v>
      </c>
      <c r="D27" t="s">
        <v>6574</v>
      </c>
      <c r="E27" t="s">
        <v>6573</v>
      </c>
      <c r="F27" t="s">
        <v>19</v>
      </c>
      <c r="G27" t="s">
        <v>5873</v>
      </c>
      <c r="H27" t="s">
        <v>6511</v>
      </c>
      <c r="I27" t="s">
        <v>6575</v>
      </c>
      <c r="J27" t="s">
        <v>6576</v>
      </c>
      <c r="K27" t="s">
        <v>5873</v>
      </c>
      <c r="L27" t="s">
        <v>6511</v>
      </c>
      <c r="M27" t="s">
        <v>6575</v>
      </c>
      <c r="N27" t="s">
        <v>6576</v>
      </c>
      <c r="O27" t="s">
        <v>6442</v>
      </c>
      <c r="P27" t="s">
        <v>6577</v>
      </c>
    </row>
    <row r="28" spans="1:16" x14ac:dyDescent="0.25">
      <c r="A28" t="s">
        <v>6</v>
      </c>
      <c r="B28" s="3" t="s">
        <v>6578</v>
      </c>
      <c r="C28" t="s">
        <v>6579</v>
      </c>
      <c r="D28" t="s">
        <v>6580</v>
      </c>
      <c r="E28" t="s">
        <v>6579</v>
      </c>
      <c r="F28" t="s">
        <v>19</v>
      </c>
      <c r="G28" t="s">
        <v>5873</v>
      </c>
      <c r="H28" t="s">
        <v>6407</v>
      </c>
      <c r="I28" t="s">
        <v>6408</v>
      </c>
      <c r="J28" t="s">
        <v>6434</v>
      </c>
      <c r="K28" t="s">
        <v>5873</v>
      </c>
      <c r="L28" t="s">
        <v>6407</v>
      </c>
      <c r="M28" t="s">
        <v>6408</v>
      </c>
      <c r="N28" t="s">
        <v>6434</v>
      </c>
      <c r="O28" t="s">
        <v>6581</v>
      </c>
      <c r="P28" t="s">
        <v>6582</v>
      </c>
    </row>
    <row r="29" spans="1:16" x14ac:dyDescent="0.25">
      <c r="A29" t="s">
        <v>18</v>
      </c>
      <c r="B29" s="3" t="s">
        <v>19</v>
      </c>
      <c r="C29" t="s">
        <v>6583</v>
      </c>
      <c r="D29" t="s">
        <v>6584</v>
      </c>
      <c r="E29" t="s">
        <v>6583</v>
      </c>
      <c r="F29" t="s">
        <v>6585</v>
      </c>
      <c r="G29" t="s">
        <v>6463</v>
      </c>
      <c r="H29" t="s">
        <v>6464</v>
      </c>
      <c r="I29" t="s">
        <v>6464</v>
      </c>
      <c r="J29" t="s">
        <v>6586</v>
      </c>
      <c r="K29" t="s">
        <v>6463</v>
      </c>
      <c r="L29" t="s">
        <v>6464</v>
      </c>
      <c r="M29" t="s">
        <v>6464</v>
      </c>
      <c r="N29" t="s">
        <v>6586</v>
      </c>
      <c r="O29" t="s">
        <v>6442</v>
      </c>
      <c r="P29" t="s">
        <v>6587</v>
      </c>
    </row>
    <row r="30" spans="1:16" x14ac:dyDescent="0.25">
      <c r="A30" t="s">
        <v>18</v>
      </c>
      <c r="B30" s="3" t="s">
        <v>19</v>
      </c>
      <c r="C30" t="s">
        <v>6588</v>
      </c>
      <c r="D30" t="s">
        <v>6589</v>
      </c>
      <c r="E30" t="s">
        <v>6588</v>
      </c>
      <c r="F30" t="s">
        <v>6590</v>
      </c>
      <c r="G30" t="s">
        <v>6463</v>
      </c>
      <c r="H30" t="s">
        <v>6464</v>
      </c>
      <c r="I30" t="s">
        <v>6464</v>
      </c>
      <c r="J30" t="s">
        <v>6591</v>
      </c>
      <c r="K30" t="s">
        <v>6463</v>
      </c>
      <c r="L30" t="s">
        <v>6464</v>
      </c>
      <c r="M30" t="s">
        <v>6464</v>
      </c>
      <c r="N30" t="s">
        <v>6591</v>
      </c>
      <c r="O30" t="s">
        <v>6581</v>
      </c>
      <c r="P30" t="s">
        <v>6582</v>
      </c>
    </row>
    <row r="31" spans="1:16" x14ac:dyDescent="0.25">
      <c r="A31" t="s">
        <v>18</v>
      </c>
      <c r="B31" s="3" t="s">
        <v>19</v>
      </c>
      <c r="C31" t="s">
        <v>6592</v>
      </c>
      <c r="D31" t="s">
        <v>6593</v>
      </c>
      <c r="E31" t="s">
        <v>6592</v>
      </c>
      <c r="F31" t="s">
        <v>6594</v>
      </c>
      <c r="G31" t="s">
        <v>6463</v>
      </c>
      <c r="H31" t="s">
        <v>6464</v>
      </c>
      <c r="I31" t="s">
        <v>6464</v>
      </c>
      <c r="J31" t="s">
        <v>6595</v>
      </c>
      <c r="K31" t="s">
        <v>6463</v>
      </c>
      <c r="L31" t="s">
        <v>6464</v>
      </c>
      <c r="M31" t="s">
        <v>6464</v>
      </c>
      <c r="N31" t="s">
        <v>6595</v>
      </c>
      <c r="O31" t="s">
        <v>6581</v>
      </c>
      <c r="P31" t="s">
        <v>6582</v>
      </c>
    </row>
    <row r="32" spans="1:16" x14ac:dyDescent="0.25">
      <c r="A32" t="s">
        <v>6</v>
      </c>
      <c r="B32" s="3" t="s">
        <v>6596</v>
      </c>
      <c r="C32" t="s">
        <v>6597</v>
      </c>
      <c r="D32" t="s">
        <v>6598</v>
      </c>
      <c r="E32" t="s">
        <v>6597</v>
      </c>
      <c r="F32" t="s">
        <v>19</v>
      </c>
      <c r="G32" t="s">
        <v>5873</v>
      </c>
      <c r="H32" t="s">
        <v>6599</v>
      </c>
      <c r="I32" t="s">
        <v>6381</v>
      </c>
      <c r="J32" t="s">
        <v>6600</v>
      </c>
      <c r="K32" t="s">
        <v>5873</v>
      </c>
      <c r="L32" t="s">
        <v>6599</v>
      </c>
      <c r="M32" t="s">
        <v>6381</v>
      </c>
      <c r="N32" t="s">
        <v>6600</v>
      </c>
      <c r="O32" t="s">
        <v>6581</v>
      </c>
      <c r="P32" t="s">
        <v>6601</v>
      </c>
    </row>
    <row r="33" spans="1:16" x14ac:dyDescent="0.25">
      <c r="A33" t="s">
        <v>18</v>
      </c>
      <c r="B33" s="3" t="s">
        <v>19</v>
      </c>
      <c r="C33" t="s">
        <v>6602</v>
      </c>
      <c r="D33" t="s">
        <v>6603</v>
      </c>
      <c r="E33" t="s">
        <v>6604</v>
      </c>
      <c r="F33" t="s">
        <v>6605</v>
      </c>
      <c r="G33" t="s">
        <v>6463</v>
      </c>
      <c r="H33" t="s">
        <v>6464</v>
      </c>
      <c r="I33" t="s">
        <v>6464</v>
      </c>
      <c r="J33" t="s">
        <v>6606</v>
      </c>
      <c r="K33" t="s">
        <v>6463</v>
      </c>
      <c r="L33" t="s">
        <v>6464</v>
      </c>
      <c r="M33" t="s">
        <v>6464</v>
      </c>
      <c r="N33" t="s">
        <v>6606</v>
      </c>
      <c r="O33" t="s">
        <v>6581</v>
      </c>
      <c r="P33" t="s">
        <v>6607</v>
      </c>
    </row>
    <row r="34" spans="1:16" x14ac:dyDescent="0.25">
      <c r="A34" t="s">
        <v>6</v>
      </c>
      <c r="B34" s="3" t="s">
        <v>6608</v>
      </c>
      <c r="C34" t="s">
        <v>6609</v>
      </c>
      <c r="D34" t="s">
        <v>6610</v>
      </c>
      <c r="E34" t="s">
        <v>6611</v>
      </c>
      <c r="F34" t="s">
        <v>19</v>
      </c>
      <c r="G34" t="s">
        <v>5873</v>
      </c>
      <c r="H34" t="s">
        <v>6599</v>
      </c>
      <c r="I34" t="s">
        <v>6381</v>
      </c>
      <c r="J34" t="s">
        <v>6612</v>
      </c>
      <c r="K34" t="s">
        <v>5873</v>
      </c>
      <c r="L34" t="s">
        <v>6599</v>
      </c>
      <c r="M34" t="s">
        <v>6381</v>
      </c>
      <c r="N34" t="s">
        <v>6612</v>
      </c>
      <c r="O34" t="s">
        <v>6581</v>
      </c>
      <c r="P34" t="s">
        <v>6613</v>
      </c>
    </row>
    <row r="35" spans="1:16" x14ac:dyDescent="0.25">
      <c r="A35" t="s">
        <v>6</v>
      </c>
      <c r="B35" s="3" t="s">
        <v>6614</v>
      </c>
      <c r="C35" t="s">
        <v>6615</v>
      </c>
      <c r="D35" t="s">
        <v>6616</v>
      </c>
      <c r="E35" t="s">
        <v>6615</v>
      </c>
      <c r="F35" t="s">
        <v>19</v>
      </c>
      <c r="G35" t="s">
        <v>5873</v>
      </c>
      <c r="H35" t="s">
        <v>6407</v>
      </c>
      <c r="I35" t="s">
        <v>6408</v>
      </c>
      <c r="J35" t="s">
        <v>6434</v>
      </c>
      <c r="K35" t="s">
        <v>5873</v>
      </c>
      <c r="L35" t="s">
        <v>6407</v>
      </c>
      <c r="M35" t="s">
        <v>6408</v>
      </c>
      <c r="N35" t="s">
        <v>6434</v>
      </c>
      <c r="O35" t="s">
        <v>6581</v>
      </c>
      <c r="P35" t="s">
        <v>6617</v>
      </c>
    </row>
    <row r="36" spans="1:16" x14ac:dyDescent="0.25">
      <c r="A36" t="s">
        <v>18</v>
      </c>
      <c r="B36" s="3" t="s">
        <v>19</v>
      </c>
      <c r="C36" t="s">
        <v>6618</v>
      </c>
      <c r="D36" t="s">
        <v>6619</v>
      </c>
      <c r="E36" t="s">
        <v>6618</v>
      </c>
      <c r="F36" t="s">
        <v>6620</v>
      </c>
      <c r="G36" t="s">
        <v>6621</v>
      </c>
      <c r="H36" t="s">
        <v>6464</v>
      </c>
      <c r="I36" t="s">
        <v>6464</v>
      </c>
      <c r="J36" t="s">
        <v>6464</v>
      </c>
      <c r="K36" t="s">
        <v>6621</v>
      </c>
      <c r="L36" t="s">
        <v>6464</v>
      </c>
      <c r="M36" t="s">
        <v>6464</v>
      </c>
      <c r="N36" t="s">
        <v>6464</v>
      </c>
      <c r="O36" t="s">
        <v>6581</v>
      </c>
      <c r="P36" t="s">
        <v>6622</v>
      </c>
    </row>
    <row r="37" spans="1:16" x14ac:dyDescent="0.25">
      <c r="A37" t="s">
        <v>6</v>
      </c>
      <c r="B37" s="3" t="s">
        <v>6623</v>
      </c>
      <c r="C37" t="s">
        <v>2943</v>
      </c>
      <c r="D37" t="s">
        <v>6624</v>
      </c>
      <c r="E37" t="s">
        <v>2943</v>
      </c>
      <c r="F37" t="s">
        <v>19</v>
      </c>
      <c r="G37" t="s">
        <v>5873</v>
      </c>
      <c r="H37" t="s">
        <v>6407</v>
      </c>
      <c r="I37" t="s">
        <v>6408</v>
      </c>
      <c r="J37" t="s">
        <v>6625</v>
      </c>
      <c r="K37" t="s">
        <v>5873</v>
      </c>
      <c r="L37" t="s">
        <v>6407</v>
      </c>
      <c r="M37" t="s">
        <v>6408</v>
      </c>
      <c r="N37" t="s">
        <v>6625</v>
      </c>
      <c r="O37" t="s">
        <v>6581</v>
      </c>
      <c r="P37" t="s">
        <v>6617</v>
      </c>
    </row>
    <row r="38" spans="1:16" x14ac:dyDescent="0.25">
      <c r="A38" t="s">
        <v>6</v>
      </c>
      <c r="B38" s="3" t="s">
        <v>6626</v>
      </c>
      <c r="C38" t="s">
        <v>6627</v>
      </c>
      <c r="D38" t="s">
        <v>6628</v>
      </c>
      <c r="E38" t="s">
        <v>6629</v>
      </c>
      <c r="F38" t="s">
        <v>6630</v>
      </c>
      <c r="G38" t="s">
        <v>5873</v>
      </c>
      <c r="H38" t="s">
        <v>6407</v>
      </c>
      <c r="I38" t="s">
        <v>6408</v>
      </c>
      <c r="J38" t="s">
        <v>6571</v>
      </c>
      <c r="K38" t="s">
        <v>5873</v>
      </c>
      <c r="L38" t="s">
        <v>6407</v>
      </c>
      <c r="M38" t="s">
        <v>6408</v>
      </c>
      <c r="N38" t="s">
        <v>6571</v>
      </c>
      <c r="O38" t="s">
        <v>6427</v>
      </c>
      <c r="P38" t="s">
        <v>6631</v>
      </c>
    </row>
    <row r="39" spans="1:16" x14ac:dyDescent="0.25">
      <c r="A39" t="s">
        <v>6</v>
      </c>
      <c r="B39" s="3" t="s">
        <v>6632</v>
      </c>
      <c r="C39" t="s">
        <v>2372</v>
      </c>
      <c r="D39" t="s">
        <v>6633</v>
      </c>
      <c r="E39" t="s">
        <v>6634</v>
      </c>
      <c r="F39" t="s">
        <v>19</v>
      </c>
      <c r="G39" t="s">
        <v>5873</v>
      </c>
      <c r="H39" t="s">
        <v>6407</v>
      </c>
      <c r="I39" t="s">
        <v>6408</v>
      </c>
      <c r="J39" t="s">
        <v>6635</v>
      </c>
      <c r="K39" t="s">
        <v>5873</v>
      </c>
      <c r="L39" t="s">
        <v>6407</v>
      </c>
      <c r="M39" t="s">
        <v>6408</v>
      </c>
      <c r="N39" t="s">
        <v>6635</v>
      </c>
      <c r="O39" t="s">
        <v>6636</v>
      </c>
      <c r="P39" t="s">
        <v>6637</v>
      </c>
    </row>
    <row r="40" spans="1:16" x14ac:dyDescent="0.25">
      <c r="A40" t="s">
        <v>6</v>
      </c>
      <c r="B40" s="3" t="s">
        <v>6638</v>
      </c>
      <c r="C40" t="s">
        <v>6639</v>
      </c>
      <c r="D40" t="s">
        <v>6640</v>
      </c>
      <c r="E40" t="s">
        <v>6641</v>
      </c>
      <c r="F40" t="s">
        <v>6642</v>
      </c>
      <c r="G40" t="s">
        <v>5873</v>
      </c>
      <c r="H40" t="s">
        <v>6544</v>
      </c>
      <c r="I40" t="s">
        <v>6643</v>
      </c>
      <c r="J40" t="s">
        <v>6644</v>
      </c>
      <c r="K40" t="s">
        <v>5873</v>
      </c>
      <c r="L40" t="s">
        <v>6544</v>
      </c>
      <c r="M40" t="s">
        <v>6643</v>
      </c>
      <c r="N40" t="s">
        <v>6644</v>
      </c>
      <c r="O40" t="s">
        <v>6645</v>
      </c>
      <c r="P40" t="s">
        <v>6646</v>
      </c>
    </row>
    <row r="41" spans="1:16" x14ac:dyDescent="0.25">
      <c r="A41" t="s">
        <v>6</v>
      </c>
      <c r="B41" s="3" t="s">
        <v>6647</v>
      </c>
      <c r="C41" t="s">
        <v>6648</v>
      </c>
      <c r="D41" t="s">
        <v>6649</v>
      </c>
      <c r="E41" t="s">
        <v>6648</v>
      </c>
      <c r="F41" t="s">
        <v>19</v>
      </c>
      <c r="G41" t="s">
        <v>5873</v>
      </c>
      <c r="H41" t="s">
        <v>6407</v>
      </c>
      <c r="I41" t="s">
        <v>6408</v>
      </c>
      <c r="J41" t="s">
        <v>6650</v>
      </c>
      <c r="K41" t="s">
        <v>5873</v>
      </c>
      <c r="L41" t="s">
        <v>6407</v>
      </c>
      <c r="M41" t="s">
        <v>6408</v>
      </c>
      <c r="N41" t="s">
        <v>6650</v>
      </c>
      <c r="O41" t="s">
        <v>6651</v>
      </c>
      <c r="P41" t="s">
        <v>6637</v>
      </c>
    </row>
    <row r="42" spans="1:16" x14ac:dyDescent="0.25">
      <c r="A42" t="s">
        <v>6</v>
      </c>
      <c r="B42" s="3" t="s">
        <v>6652</v>
      </c>
      <c r="C42" t="s">
        <v>6653</v>
      </c>
      <c r="D42" t="s">
        <v>6654</v>
      </c>
      <c r="E42" t="s">
        <v>6655</v>
      </c>
      <c r="F42" t="s">
        <v>6656</v>
      </c>
      <c r="G42" t="s">
        <v>5873</v>
      </c>
      <c r="H42" t="s">
        <v>6407</v>
      </c>
      <c r="I42" t="s">
        <v>6408</v>
      </c>
      <c r="J42" t="s">
        <v>6657</v>
      </c>
      <c r="K42" t="s">
        <v>5873</v>
      </c>
      <c r="L42" t="s">
        <v>6407</v>
      </c>
      <c r="M42" t="s">
        <v>6408</v>
      </c>
      <c r="N42" t="s">
        <v>6657</v>
      </c>
      <c r="O42" t="s">
        <v>6658</v>
      </c>
      <c r="P42" t="s">
        <v>6659</v>
      </c>
    </row>
    <row r="43" spans="1:16" x14ac:dyDescent="0.25">
      <c r="A43" t="s">
        <v>6</v>
      </c>
      <c r="B43" s="3" t="s">
        <v>6660</v>
      </c>
      <c r="C43" t="s">
        <v>6661</v>
      </c>
      <c r="D43" t="s">
        <v>6662</v>
      </c>
      <c r="E43" t="s">
        <v>6663</v>
      </c>
      <c r="F43" t="s">
        <v>6664</v>
      </c>
      <c r="G43" t="s">
        <v>5873</v>
      </c>
      <c r="H43" t="s">
        <v>6544</v>
      </c>
      <c r="I43" t="s">
        <v>6643</v>
      </c>
      <c r="J43" t="s">
        <v>6665</v>
      </c>
      <c r="K43" t="s">
        <v>5873</v>
      </c>
      <c r="L43" t="s">
        <v>6544</v>
      </c>
      <c r="M43" t="s">
        <v>6643</v>
      </c>
      <c r="N43" t="s">
        <v>6665</v>
      </c>
      <c r="O43" t="s">
        <v>6645</v>
      </c>
      <c r="P43" t="s">
        <v>6666</v>
      </c>
    </row>
    <row r="44" spans="1:16" x14ac:dyDescent="0.25">
      <c r="A44" t="s">
        <v>6</v>
      </c>
      <c r="B44" s="3" t="s">
        <v>6667</v>
      </c>
      <c r="C44" t="s">
        <v>1275</v>
      </c>
      <c r="D44" t="s">
        <v>6668</v>
      </c>
      <c r="E44" t="s">
        <v>1275</v>
      </c>
      <c r="F44" t="s">
        <v>19</v>
      </c>
      <c r="G44" t="s">
        <v>5873</v>
      </c>
      <c r="H44" t="s">
        <v>6407</v>
      </c>
      <c r="I44" t="s">
        <v>6408</v>
      </c>
      <c r="J44" t="s">
        <v>6669</v>
      </c>
      <c r="K44" t="s">
        <v>5873</v>
      </c>
      <c r="L44" t="s">
        <v>6407</v>
      </c>
      <c r="M44" t="s">
        <v>6408</v>
      </c>
      <c r="N44" t="s">
        <v>6669</v>
      </c>
      <c r="O44" t="s">
        <v>6442</v>
      </c>
      <c r="P44" t="s">
        <v>6670</v>
      </c>
    </row>
    <row r="45" spans="1:16" x14ac:dyDescent="0.25">
      <c r="A45" t="s">
        <v>6</v>
      </c>
      <c r="B45" s="3" t="s">
        <v>6671</v>
      </c>
      <c r="C45" t="s">
        <v>2288</v>
      </c>
      <c r="D45" t="s">
        <v>6672</v>
      </c>
      <c r="E45" t="s">
        <v>6673</v>
      </c>
      <c r="F45" t="s">
        <v>19</v>
      </c>
      <c r="G45" t="s">
        <v>5873</v>
      </c>
      <c r="H45" t="s">
        <v>6565</v>
      </c>
      <c r="I45" t="s">
        <v>6674</v>
      </c>
      <c r="J45" t="s">
        <v>6675</v>
      </c>
      <c r="K45" t="s">
        <v>5873</v>
      </c>
      <c r="L45" t="s">
        <v>6565</v>
      </c>
      <c r="M45" t="s">
        <v>6674</v>
      </c>
      <c r="N45" t="s">
        <v>6675</v>
      </c>
      <c r="O45" t="s">
        <v>6676</v>
      </c>
      <c r="P45" t="s">
        <v>6677</v>
      </c>
    </row>
    <row r="46" spans="1:16" x14ac:dyDescent="0.25">
      <c r="A46" t="s">
        <v>6</v>
      </c>
      <c r="B46" s="3" t="s">
        <v>6678</v>
      </c>
      <c r="C46" t="s">
        <v>6679</v>
      </c>
      <c r="D46" t="s">
        <v>6680</v>
      </c>
      <c r="E46" t="s">
        <v>6679</v>
      </c>
      <c r="F46" t="s">
        <v>19</v>
      </c>
      <c r="G46" t="s">
        <v>5873</v>
      </c>
      <c r="H46" t="s">
        <v>6565</v>
      </c>
      <c r="I46" t="s">
        <v>6681</v>
      </c>
      <c r="J46" t="s">
        <v>6682</v>
      </c>
      <c r="K46" t="s">
        <v>5873</v>
      </c>
      <c r="L46" t="s">
        <v>6565</v>
      </c>
      <c r="M46" t="s">
        <v>6681</v>
      </c>
      <c r="N46" t="s">
        <v>6682</v>
      </c>
      <c r="O46" t="s">
        <v>6442</v>
      </c>
      <c r="P46" t="s">
        <v>6670</v>
      </c>
    </row>
    <row r="47" spans="1:16" x14ac:dyDescent="0.25">
      <c r="A47" t="s">
        <v>6</v>
      </c>
      <c r="B47" s="3" t="s">
        <v>6683</v>
      </c>
      <c r="C47" t="s">
        <v>1108</v>
      </c>
      <c r="D47" t="s">
        <v>6684</v>
      </c>
      <c r="E47" t="s">
        <v>2870</v>
      </c>
      <c r="F47" t="s">
        <v>19</v>
      </c>
      <c r="G47" t="s">
        <v>5873</v>
      </c>
      <c r="H47" t="s">
        <v>6407</v>
      </c>
      <c r="I47" t="s">
        <v>6352</v>
      </c>
      <c r="J47" t="s">
        <v>6685</v>
      </c>
      <c r="K47" t="s">
        <v>5873</v>
      </c>
      <c r="L47" t="s">
        <v>6407</v>
      </c>
      <c r="M47" t="s">
        <v>6352</v>
      </c>
      <c r="N47" t="s">
        <v>6685</v>
      </c>
      <c r="O47" t="s">
        <v>6676</v>
      </c>
      <c r="P47" t="s">
        <v>6686</v>
      </c>
    </row>
    <row r="48" spans="1:16" x14ac:dyDescent="0.25">
      <c r="A48" t="s">
        <v>6</v>
      </c>
      <c r="B48" s="3" t="s">
        <v>6687</v>
      </c>
      <c r="C48" t="s">
        <v>6688</v>
      </c>
      <c r="D48" t="s">
        <v>6689</v>
      </c>
      <c r="E48" t="s">
        <v>6688</v>
      </c>
      <c r="F48" t="s">
        <v>6690</v>
      </c>
      <c r="G48" t="s">
        <v>5873</v>
      </c>
      <c r="H48" t="s">
        <v>6511</v>
      </c>
      <c r="I48" t="s">
        <v>6691</v>
      </c>
      <c r="J48" t="s">
        <v>6692</v>
      </c>
      <c r="K48" t="s">
        <v>5873</v>
      </c>
      <c r="L48" t="s">
        <v>6511</v>
      </c>
      <c r="M48" t="s">
        <v>6575</v>
      </c>
      <c r="N48" t="s">
        <v>6693</v>
      </c>
      <c r="O48" t="s">
        <v>6658</v>
      </c>
      <c r="P48" t="s">
        <v>6428</v>
      </c>
    </row>
    <row r="49" spans="1:16" x14ac:dyDescent="0.25">
      <c r="A49" t="s">
        <v>18</v>
      </c>
      <c r="B49" s="3" t="s">
        <v>19</v>
      </c>
      <c r="C49" t="s">
        <v>6694</v>
      </c>
      <c r="D49" t="s">
        <v>6695</v>
      </c>
      <c r="E49" t="s">
        <v>6694</v>
      </c>
      <c r="F49" t="s">
        <v>6696</v>
      </c>
      <c r="G49" t="s">
        <v>6621</v>
      </c>
      <c r="H49" t="s">
        <v>6464</v>
      </c>
      <c r="I49" t="s">
        <v>6464</v>
      </c>
      <c r="J49" t="s">
        <v>6697</v>
      </c>
      <c r="K49" t="s">
        <v>6621</v>
      </c>
      <c r="L49" t="s">
        <v>6464</v>
      </c>
      <c r="M49" t="s">
        <v>6464</v>
      </c>
      <c r="N49" t="s">
        <v>6698</v>
      </c>
      <c r="O49" t="s">
        <v>6699</v>
      </c>
      <c r="P49" t="s">
        <v>6700</v>
      </c>
    </row>
    <row r="50" spans="1:16" x14ac:dyDescent="0.25">
      <c r="A50" t="s">
        <v>6</v>
      </c>
      <c r="B50" s="3" t="s">
        <v>6701</v>
      </c>
      <c r="C50" t="s">
        <v>6702</v>
      </c>
      <c r="D50" t="s">
        <v>6703</v>
      </c>
      <c r="E50" t="s">
        <v>6704</v>
      </c>
      <c r="F50" t="s">
        <v>6705</v>
      </c>
      <c r="G50" t="s">
        <v>5873</v>
      </c>
      <c r="H50" t="s">
        <v>6511</v>
      </c>
      <c r="I50" t="s">
        <v>6575</v>
      </c>
      <c r="J50" t="s">
        <v>6706</v>
      </c>
      <c r="K50" t="s">
        <v>5873</v>
      </c>
      <c r="L50" t="s">
        <v>6511</v>
      </c>
      <c r="M50" t="s">
        <v>6575</v>
      </c>
      <c r="N50" t="s">
        <v>6706</v>
      </c>
      <c r="O50" t="s">
        <v>6499</v>
      </c>
      <c r="P50" t="s">
        <v>6707</v>
      </c>
    </row>
    <row r="51" spans="1:16" x14ac:dyDescent="0.25">
      <c r="A51" t="s">
        <v>6</v>
      </c>
      <c r="B51" s="3" t="s">
        <v>6708</v>
      </c>
      <c r="C51" t="s">
        <v>2955</v>
      </c>
      <c r="D51" t="s">
        <v>6709</v>
      </c>
      <c r="E51" t="s">
        <v>2955</v>
      </c>
      <c r="F51" t="s">
        <v>19</v>
      </c>
      <c r="G51" t="s">
        <v>5873</v>
      </c>
      <c r="H51" t="s">
        <v>6511</v>
      </c>
      <c r="I51" t="s">
        <v>6575</v>
      </c>
      <c r="J51" t="s">
        <v>6706</v>
      </c>
      <c r="K51" t="s">
        <v>5873</v>
      </c>
      <c r="L51" t="s">
        <v>6511</v>
      </c>
      <c r="M51" t="s">
        <v>6575</v>
      </c>
      <c r="N51" t="s">
        <v>6706</v>
      </c>
      <c r="O51" t="s">
        <v>6442</v>
      </c>
      <c r="P51" t="s">
        <v>6710</v>
      </c>
    </row>
    <row r="52" spans="1:16" x14ac:dyDescent="0.25">
      <c r="A52" t="s">
        <v>6</v>
      </c>
      <c r="B52" s="3" t="s">
        <v>6711</v>
      </c>
      <c r="C52" t="s">
        <v>621</v>
      </c>
      <c r="D52" t="s">
        <v>6712</v>
      </c>
      <c r="E52" t="s">
        <v>621</v>
      </c>
      <c r="F52" t="s">
        <v>19</v>
      </c>
      <c r="G52" t="s">
        <v>5873</v>
      </c>
      <c r="H52" t="s">
        <v>6407</v>
      </c>
      <c r="I52" t="s">
        <v>6408</v>
      </c>
      <c r="J52" t="s">
        <v>6713</v>
      </c>
      <c r="K52" t="s">
        <v>5873</v>
      </c>
      <c r="L52" t="s">
        <v>6407</v>
      </c>
      <c r="M52" t="s">
        <v>6408</v>
      </c>
      <c r="N52" t="s">
        <v>6713</v>
      </c>
      <c r="O52" t="s">
        <v>6658</v>
      </c>
      <c r="P52" t="s">
        <v>6700</v>
      </c>
    </row>
    <row r="53" spans="1:16" x14ac:dyDescent="0.25">
      <c r="A53" t="s">
        <v>6</v>
      </c>
      <c r="B53" s="3" t="s">
        <v>6714</v>
      </c>
      <c r="C53" t="s">
        <v>6715</v>
      </c>
      <c r="D53" t="s">
        <v>6716</v>
      </c>
      <c r="E53" t="s">
        <v>6717</v>
      </c>
      <c r="F53" t="s">
        <v>6718</v>
      </c>
      <c r="G53" t="s">
        <v>5873</v>
      </c>
      <c r="H53" t="s">
        <v>6407</v>
      </c>
      <c r="I53" t="s">
        <v>6408</v>
      </c>
      <c r="J53" t="s">
        <v>6719</v>
      </c>
      <c r="K53" t="s">
        <v>5873</v>
      </c>
      <c r="L53" t="s">
        <v>6407</v>
      </c>
      <c r="M53" t="s">
        <v>6408</v>
      </c>
      <c r="N53" t="s">
        <v>6719</v>
      </c>
      <c r="O53" t="s">
        <v>6720</v>
      </c>
      <c r="P53" t="s">
        <v>6721</v>
      </c>
    </row>
    <row r="54" spans="1:16" x14ac:dyDescent="0.25">
      <c r="A54" t="s">
        <v>6</v>
      </c>
      <c r="B54" s="3" t="s">
        <v>6722</v>
      </c>
      <c r="C54" t="s">
        <v>6723</v>
      </c>
      <c r="D54" t="s">
        <v>6724</v>
      </c>
      <c r="E54" t="s">
        <v>6725</v>
      </c>
      <c r="F54" t="s">
        <v>6726</v>
      </c>
      <c r="G54" t="s">
        <v>5873</v>
      </c>
      <c r="H54" t="s">
        <v>6407</v>
      </c>
      <c r="I54" t="s">
        <v>6408</v>
      </c>
      <c r="J54" t="s">
        <v>6727</v>
      </c>
      <c r="K54" t="s">
        <v>5873</v>
      </c>
      <c r="L54" t="s">
        <v>6407</v>
      </c>
      <c r="M54" t="s">
        <v>6408</v>
      </c>
      <c r="N54" t="s">
        <v>6727</v>
      </c>
      <c r="O54" t="s">
        <v>6720</v>
      </c>
      <c r="P54" t="s">
        <v>6728</v>
      </c>
    </row>
    <row r="55" spans="1:16" x14ac:dyDescent="0.25">
      <c r="A55" t="s">
        <v>6</v>
      </c>
      <c r="B55" s="3" t="s">
        <v>6729</v>
      </c>
      <c r="C55" t="s">
        <v>6730</v>
      </c>
      <c r="D55" t="s">
        <v>6731</v>
      </c>
      <c r="E55" t="s">
        <v>6732</v>
      </c>
      <c r="F55" t="s">
        <v>19</v>
      </c>
      <c r="G55" t="s">
        <v>5873</v>
      </c>
      <c r="H55" t="s">
        <v>6407</v>
      </c>
      <c r="I55" t="s">
        <v>6408</v>
      </c>
      <c r="J55" t="s">
        <v>6733</v>
      </c>
      <c r="K55" t="s">
        <v>5873</v>
      </c>
      <c r="L55" t="s">
        <v>6407</v>
      </c>
      <c r="M55" t="s">
        <v>6408</v>
      </c>
      <c r="N55" t="s">
        <v>6733</v>
      </c>
      <c r="O55" t="s">
        <v>6720</v>
      </c>
      <c r="P55" t="s">
        <v>6734</v>
      </c>
    </row>
    <row r="56" spans="1:16" x14ac:dyDescent="0.25">
      <c r="A56" t="s">
        <v>6</v>
      </c>
      <c r="B56" s="3" t="s">
        <v>6735</v>
      </c>
      <c r="C56" t="s">
        <v>6736</v>
      </c>
      <c r="D56" t="s">
        <v>6737</v>
      </c>
      <c r="E56" t="s">
        <v>6738</v>
      </c>
      <c r="F56" t="s">
        <v>19</v>
      </c>
      <c r="G56" t="s">
        <v>5873</v>
      </c>
      <c r="H56" t="s">
        <v>6407</v>
      </c>
      <c r="I56" t="s">
        <v>6408</v>
      </c>
      <c r="J56" t="s">
        <v>6739</v>
      </c>
      <c r="K56" t="s">
        <v>5873</v>
      </c>
      <c r="L56" t="s">
        <v>6407</v>
      </c>
      <c r="M56" t="s">
        <v>6408</v>
      </c>
      <c r="N56" t="s">
        <v>6739</v>
      </c>
      <c r="O56" t="s">
        <v>6720</v>
      </c>
      <c r="P56" t="s">
        <v>6740</v>
      </c>
    </row>
    <row r="57" spans="1:16" x14ac:dyDescent="0.25">
      <c r="A57" t="s">
        <v>6</v>
      </c>
      <c r="B57" s="3" t="s">
        <v>6741</v>
      </c>
      <c r="C57" t="s">
        <v>6742</v>
      </c>
      <c r="D57" t="s">
        <v>6743</v>
      </c>
      <c r="E57" t="s">
        <v>6744</v>
      </c>
      <c r="F57" t="s">
        <v>6745</v>
      </c>
      <c r="G57" t="s">
        <v>5873</v>
      </c>
      <c r="H57" t="s">
        <v>6407</v>
      </c>
      <c r="I57" t="s">
        <v>6447</v>
      </c>
      <c r="J57" t="s">
        <v>6746</v>
      </c>
      <c r="K57" t="s">
        <v>5873</v>
      </c>
      <c r="L57" t="s">
        <v>6407</v>
      </c>
      <c r="M57" t="s">
        <v>6447</v>
      </c>
      <c r="N57" t="s">
        <v>6747</v>
      </c>
      <c r="O57" t="s">
        <v>6720</v>
      </c>
      <c r="P57" t="s">
        <v>6748</v>
      </c>
    </row>
    <row r="58" spans="1:16" x14ac:dyDescent="0.25">
      <c r="A58" t="s">
        <v>6</v>
      </c>
      <c r="B58" s="3" t="s">
        <v>6749</v>
      </c>
      <c r="C58" t="s">
        <v>6742</v>
      </c>
      <c r="D58" t="s">
        <v>6750</v>
      </c>
      <c r="E58" t="s">
        <v>6751</v>
      </c>
      <c r="F58" t="s">
        <v>6752</v>
      </c>
      <c r="G58" t="s">
        <v>5873</v>
      </c>
      <c r="H58" t="s">
        <v>6407</v>
      </c>
      <c r="I58" t="s">
        <v>6425</v>
      </c>
      <c r="J58" t="s">
        <v>6753</v>
      </c>
      <c r="K58" t="s">
        <v>5873</v>
      </c>
      <c r="L58" t="s">
        <v>6407</v>
      </c>
      <c r="M58" t="s">
        <v>6425</v>
      </c>
      <c r="N58" t="s">
        <v>6753</v>
      </c>
      <c r="O58" t="s">
        <v>6720</v>
      </c>
      <c r="P58" t="s">
        <v>6754</v>
      </c>
    </row>
    <row r="59" spans="1:16" x14ac:dyDescent="0.25">
      <c r="A59" t="s">
        <v>6</v>
      </c>
      <c r="B59" s="3" t="s">
        <v>6755</v>
      </c>
      <c r="C59" t="s">
        <v>6756</v>
      </c>
      <c r="D59" t="s">
        <v>6757</v>
      </c>
      <c r="E59" t="s">
        <v>6756</v>
      </c>
      <c r="F59" t="s">
        <v>6758</v>
      </c>
      <c r="G59" t="s">
        <v>5873</v>
      </c>
      <c r="H59" t="s">
        <v>6407</v>
      </c>
      <c r="I59" t="s">
        <v>6408</v>
      </c>
      <c r="J59" t="s">
        <v>6759</v>
      </c>
      <c r="K59" t="s">
        <v>5873</v>
      </c>
      <c r="L59" t="s">
        <v>6407</v>
      </c>
      <c r="M59" t="s">
        <v>6408</v>
      </c>
      <c r="N59" t="s">
        <v>6759</v>
      </c>
      <c r="O59" t="s">
        <v>6720</v>
      </c>
      <c r="P59" t="s">
        <v>6760</v>
      </c>
    </row>
    <row r="60" spans="1:16" x14ac:dyDescent="0.25">
      <c r="A60" t="s">
        <v>6</v>
      </c>
      <c r="B60" s="3" t="s">
        <v>6761</v>
      </c>
      <c r="C60" t="s">
        <v>3383</v>
      </c>
      <c r="D60" t="s">
        <v>6762</v>
      </c>
      <c r="E60" t="s">
        <v>2881</v>
      </c>
      <c r="F60" t="s">
        <v>6761</v>
      </c>
      <c r="G60" t="s">
        <v>5873</v>
      </c>
      <c r="H60" t="s">
        <v>6407</v>
      </c>
      <c r="I60" t="s">
        <v>6408</v>
      </c>
      <c r="J60" t="s">
        <v>6763</v>
      </c>
      <c r="K60" t="s">
        <v>5873</v>
      </c>
      <c r="L60" t="s">
        <v>6407</v>
      </c>
      <c r="M60" t="s">
        <v>6408</v>
      </c>
      <c r="N60" t="s">
        <v>6763</v>
      </c>
      <c r="O60" t="s">
        <v>6720</v>
      </c>
      <c r="P60" t="s">
        <v>6764</v>
      </c>
    </row>
    <row r="61" spans="1:16" x14ac:dyDescent="0.25">
      <c r="A61" t="s">
        <v>6</v>
      </c>
      <c r="B61" s="3" t="s">
        <v>6765</v>
      </c>
      <c r="C61" t="s">
        <v>6766</v>
      </c>
      <c r="D61" t="s">
        <v>6767</v>
      </c>
      <c r="E61" t="s">
        <v>6768</v>
      </c>
      <c r="F61" t="s">
        <v>6769</v>
      </c>
      <c r="G61" t="s">
        <v>5873</v>
      </c>
      <c r="H61" t="s">
        <v>6407</v>
      </c>
      <c r="I61" t="s">
        <v>6425</v>
      </c>
      <c r="J61" t="s">
        <v>6770</v>
      </c>
      <c r="K61" t="s">
        <v>5873</v>
      </c>
      <c r="L61" t="s">
        <v>6407</v>
      </c>
      <c r="M61" t="s">
        <v>6425</v>
      </c>
      <c r="N61" t="s">
        <v>6770</v>
      </c>
      <c r="O61" t="s">
        <v>6720</v>
      </c>
      <c r="P61" t="s">
        <v>6771</v>
      </c>
    </row>
    <row r="62" spans="1:16" x14ac:dyDescent="0.25">
      <c r="A62" t="s">
        <v>6</v>
      </c>
      <c r="B62" s="3" t="s">
        <v>6772</v>
      </c>
      <c r="C62" t="s">
        <v>6773</v>
      </c>
      <c r="D62" t="s">
        <v>6774</v>
      </c>
      <c r="E62" t="s">
        <v>6773</v>
      </c>
      <c r="F62" t="s">
        <v>6775</v>
      </c>
      <c r="G62" t="s">
        <v>5873</v>
      </c>
      <c r="H62" t="s">
        <v>6407</v>
      </c>
      <c r="I62" t="s">
        <v>6408</v>
      </c>
      <c r="J62" t="s">
        <v>6776</v>
      </c>
      <c r="K62" t="s">
        <v>5873</v>
      </c>
      <c r="L62" t="s">
        <v>6407</v>
      </c>
      <c r="M62" t="s">
        <v>6408</v>
      </c>
      <c r="N62" t="s">
        <v>6776</v>
      </c>
      <c r="O62" t="s">
        <v>6720</v>
      </c>
      <c r="P62" t="s">
        <v>6777</v>
      </c>
    </row>
    <row r="63" spans="1:16" x14ac:dyDescent="0.25">
      <c r="A63" t="s">
        <v>6</v>
      </c>
      <c r="B63" s="3" t="s">
        <v>6778</v>
      </c>
      <c r="C63" t="s">
        <v>6766</v>
      </c>
      <c r="D63" t="s">
        <v>6779</v>
      </c>
      <c r="E63" t="s">
        <v>6780</v>
      </c>
      <c r="F63" t="s">
        <v>6781</v>
      </c>
      <c r="G63" t="s">
        <v>5873</v>
      </c>
      <c r="H63" t="s">
        <v>6544</v>
      </c>
      <c r="I63" t="s">
        <v>6357</v>
      </c>
      <c r="J63" t="s">
        <v>6782</v>
      </c>
      <c r="K63" t="s">
        <v>5873</v>
      </c>
      <c r="L63" t="s">
        <v>6544</v>
      </c>
      <c r="M63" t="s">
        <v>6357</v>
      </c>
      <c r="N63" t="s">
        <v>6782</v>
      </c>
      <c r="O63" t="s">
        <v>6720</v>
      </c>
      <c r="P63" t="s">
        <v>6783</v>
      </c>
    </row>
    <row r="64" spans="1:16" x14ac:dyDescent="0.25">
      <c r="A64" t="s">
        <v>18</v>
      </c>
      <c r="B64" s="3" t="s">
        <v>19</v>
      </c>
      <c r="C64" t="s">
        <v>6784</v>
      </c>
      <c r="D64" t="s">
        <v>6785</v>
      </c>
      <c r="E64" t="s">
        <v>6786</v>
      </c>
      <c r="F64" t="s">
        <v>6787</v>
      </c>
      <c r="G64" t="s">
        <v>6788</v>
      </c>
      <c r="H64" t="s">
        <v>6464</v>
      </c>
      <c r="I64" t="s">
        <v>6464</v>
      </c>
      <c r="J64" t="s">
        <v>6789</v>
      </c>
      <c r="K64" t="s">
        <v>6788</v>
      </c>
      <c r="L64" t="s">
        <v>6464</v>
      </c>
      <c r="M64" t="s">
        <v>6464</v>
      </c>
      <c r="N64" t="s">
        <v>6790</v>
      </c>
      <c r="O64" t="s">
        <v>6720</v>
      </c>
      <c r="P64" t="s">
        <v>6791</v>
      </c>
    </row>
    <row r="65" spans="1:16" x14ac:dyDescent="0.25">
      <c r="A65" t="s">
        <v>6</v>
      </c>
      <c r="B65" s="3" t="s">
        <v>6792</v>
      </c>
      <c r="C65" t="s">
        <v>6793</v>
      </c>
      <c r="D65" t="s">
        <v>6794</v>
      </c>
      <c r="E65" t="s">
        <v>6795</v>
      </c>
      <c r="F65" t="s">
        <v>6796</v>
      </c>
      <c r="G65" t="s">
        <v>5873</v>
      </c>
      <c r="H65" t="s">
        <v>6407</v>
      </c>
      <c r="I65" t="s">
        <v>6408</v>
      </c>
      <c r="J65" t="s">
        <v>6797</v>
      </c>
      <c r="K65" t="s">
        <v>5873</v>
      </c>
      <c r="L65" t="s">
        <v>6407</v>
      </c>
      <c r="M65" t="s">
        <v>6408</v>
      </c>
      <c r="N65" t="s">
        <v>6797</v>
      </c>
      <c r="O65" t="s">
        <v>6720</v>
      </c>
      <c r="P65" t="s">
        <v>6798</v>
      </c>
    </row>
    <row r="66" spans="1:16" x14ac:dyDescent="0.25">
      <c r="A66" t="s">
        <v>6</v>
      </c>
      <c r="B66" s="3" t="s">
        <v>6799</v>
      </c>
      <c r="C66" t="s">
        <v>6800</v>
      </c>
      <c r="D66" t="s">
        <v>6801</v>
      </c>
      <c r="E66" t="s">
        <v>6800</v>
      </c>
      <c r="F66" t="s">
        <v>6802</v>
      </c>
      <c r="G66" t="s">
        <v>5873</v>
      </c>
      <c r="H66" t="s">
        <v>6407</v>
      </c>
      <c r="I66" t="s">
        <v>6408</v>
      </c>
      <c r="J66" t="s">
        <v>6803</v>
      </c>
      <c r="K66" t="s">
        <v>5873</v>
      </c>
      <c r="L66" t="s">
        <v>6407</v>
      </c>
      <c r="M66" t="s">
        <v>6408</v>
      </c>
      <c r="N66" t="s">
        <v>6803</v>
      </c>
      <c r="O66" t="s">
        <v>6720</v>
      </c>
      <c r="P66" t="s">
        <v>6804</v>
      </c>
    </row>
    <row r="67" spans="1:16" x14ac:dyDescent="0.25">
      <c r="A67" t="s">
        <v>6</v>
      </c>
      <c r="B67" s="3" t="s">
        <v>6805</v>
      </c>
      <c r="C67" t="s">
        <v>6806</v>
      </c>
      <c r="D67" t="s">
        <v>6807</v>
      </c>
      <c r="E67" t="s">
        <v>6808</v>
      </c>
      <c r="F67" t="s">
        <v>6809</v>
      </c>
      <c r="G67" t="s">
        <v>5873</v>
      </c>
      <c r="H67" t="s">
        <v>6439</v>
      </c>
      <c r="I67" t="s">
        <v>6440</v>
      </c>
      <c r="J67" t="s">
        <v>6810</v>
      </c>
      <c r="K67" t="s">
        <v>5873</v>
      </c>
      <c r="L67" t="s">
        <v>6439</v>
      </c>
      <c r="M67" t="s">
        <v>6440</v>
      </c>
      <c r="N67" t="s">
        <v>6810</v>
      </c>
      <c r="O67" t="s">
        <v>6720</v>
      </c>
      <c r="P67" t="s">
        <v>6811</v>
      </c>
    </row>
    <row r="68" spans="1:16" x14ac:dyDescent="0.25">
      <c r="A68" t="s">
        <v>6</v>
      </c>
      <c r="B68" s="3" t="s">
        <v>6812</v>
      </c>
      <c r="C68" t="s">
        <v>6813</v>
      </c>
      <c r="D68" t="s">
        <v>6814</v>
      </c>
      <c r="E68" t="s">
        <v>6815</v>
      </c>
      <c r="F68" t="s">
        <v>19</v>
      </c>
      <c r="G68" t="s">
        <v>5873</v>
      </c>
      <c r="H68" t="s">
        <v>6407</v>
      </c>
      <c r="I68" t="s">
        <v>6408</v>
      </c>
      <c r="J68" t="s">
        <v>6816</v>
      </c>
      <c r="K68" t="s">
        <v>5873</v>
      </c>
      <c r="L68" t="s">
        <v>6407</v>
      </c>
      <c r="M68" t="s">
        <v>6408</v>
      </c>
      <c r="N68" t="s">
        <v>6816</v>
      </c>
      <c r="O68" t="s">
        <v>6720</v>
      </c>
      <c r="P68" t="s">
        <v>6817</v>
      </c>
    </row>
    <row r="69" spans="1:16" x14ac:dyDescent="0.25">
      <c r="A69" t="s">
        <v>6</v>
      </c>
      <c r="B69" s="3" t="s">
        <v>6818</v>
      </c>
      <c r="C69" t="s">
        <v>6819</v>
      </c>
      <c r="D69" t="s">
        <v>6820</v>
      </c>
      <c r="E69" t="s">
        <v>6821</v>
      </c>
      <c r="F69" t="s">
        <v>6822</v>
      </c>
      <c r="G69" t="s">
        <v>5873</v>
      </c>
      <c r="H69" t="s">
        <v>6407</v>
      </c>
      <c r="I69" t="s">
        <v>6408</v>
      </c>
      <c r="J69" t="s">
        <v>6823</v>
      </c>
      <c r="K69" t="s">
        <v>5873</v>
      </c>
      <c r="L69" t="s">
        <v>6407</v>
      </c>
      <c r="M69" t="s">
        <v>6408</v>
      </c>
      <c r="N69" t="s">
        <v>6824</v>
      </c>
      <c r="O69" t="s">
        <v>6720</v>
      </c>
      <c r="P69" t="s">
        <v>6825</v>
      </c>
    </row>
    <row r="70" spans="1:16" x14ac:dyDescent="0.25">
      <c r="A70" t="s">
        <v>6</v>
      </c>
      <c r="B70" s="3" t="s">
        <v>6826</v>
      </c>
      <c r="C70" t="s">
        <v>6827</v>
      </c>
      <c r="D70" t="s">
        <v>6828</v>
      </c>
      <c r="E70" t="s">
        <v>19</v>
      </c>
      <c r="F70" t="s">
        <v>6829</v>
      </c>
      <c r="G70" t="s">
        <v>5873</v>
      </c>
      <c r="H70" t="s">
        <v>6407</v>
      </c>
      <c r="I70" t="s">
        <v>6408</v>
      </c>
      <c r="J70" t="s">
        <v>6823</v>
      </c>
      <c r="K70" t="s">
        <v>5873</v>
      </c>
      <c r="L70" t="s">
        <v>6407</v>
      </c>
      <c r="M70" t="s">
        <v>6408</v>
      </c>
      <c r="N70" t="s">
        <v>6824</v>
      </c>
      <c r="O70" t="s">
        <v>6720</v>
      </c>
      <c r="P70" t="s">
        <v>6830</v>
      </c>
    </row>
    <row r="71" spans="1:16" x14ac:dyDescent="0.25">
      <c r="A71" t="s">
        <v>6</v>
      </c>
      <c r="B71" s="3" t="s">
        <v>6831</v>
      </c>
      <c r="C71" t="s">
        <v>6766</v>
      </c>
      <c r="D71" t="s">
        <v>6832</v>
      </c>
      <c r="E71" t="s">
        <v>19</v>
      </c>
      <c r="F71" t="s">
        <v>6833</v>
      </c>
      <c r="G71" t="s">
        <v>5873</v>
      </c>
      <c r="H71" t="s">
        <v>6407</v>
      </c>
      <c r="I71" t="s">
        <v>6408</v>
      </c>
      <c r="J71" t="s">
        <v>6834</v>
      </c>
      <c r="K71" t="s">
        <v>5873</v>
      </c>
      <c r="L71" t="s">
        <v>6407</v>
      </c>
      <c r="M71" t="s">
        <v>6408</v>
      </c>
      <c r="N71" t="s">
        <v>6834</v>
      </c>
      <c r="O71" t="s">
        <v>6720</v>
      </c>
      <c r="P71" t="s">
        <v>6835</v>
      </c>
    </row>
    <row r="72" spans="1:16" x14ac:dyDescent="0.25">
      <c r="A72" t="s">
        <v>6</v>
      </c>
      <c r="B72" s="3" t="s">
        <v>6836</v>
      </c>
      <c r="C72" t="s">
        <v>6837</v>
      </c>
      <c r="D72" t="s">
        <v>6838</v>
      </c>
      <c r="E72" t="s">
        <v>19</v>
      </c>
      <c r="F72" t="s">
        <v>19</v>
      </c>
      <c r="G72" t="s">
        <v>5873</v>
      </c>
      <c r="H72" t="s">
        <v>6407</v>
      </c>
      <c r="I72" t="s">
        <v>6408</v>
      </c>
      <c r="J72" t="s">
        <v>6839</v>
      </c>
      <c r="K72" t="s">
        <v>5873</v>
      </c>
      <c r="L72" t="s">
        <v>6407</v>
      </c>
      <c r="M72" t="s">
        <v>6408</v>
      </c>
      <c r="N72" t="s">
        <v>6839</v>
      </c>
      <c r="O72" t="s">
        <v>6720</v>
      </c>
      <c r="P72" t="s">
        <v>6840</v>
      </c>
    </row>
    <row r="73" spans="1:16" x14ac:dyDescent="0.25">
      <c r="A73" t="s">
        <v>6</v>
      </c>
      <c r="B73" s="3" t="s">
        <v>6841</v>
      </c>
      <c r="C73" t="s">
        <v>6842</v>
      </c>
      <c r="D73" t="s">
        <v>6843</v>
      </c>
      <c r="E73" t="s">
        <v>19</v>
      </c>
      <c r="F73" t="s">
        <v>6844</v>
      </c>
      <c r="G73" t="s">
        <v>5873</v>
      </c>
      <c r="H73" t="s">
        <v>6407</v>
      </c>
      <c r="I73" t="s">
        <v>6408</v>
      </c>
      <c r="J73" t="s">
        <v>6839</v>
      </c>
      <c r="K73" t="s">
        <v>5873</v>
      </c>
      <c r="L73" t="s">
        <v>6407</v>
      </c>
      <c r="M73" t="s">
        <v>6408</v>
      </c>
      <c r="N73" t="s">
        <v>6839</v>
      </c>
      <c r="O73" t="s">
        <v>6720</v>
      </c>
      <c r="P73" t="s">
        <v>6845</v>
      </c>
    </row>
    <row r="74" spans="1:16" x14ac:dyDescent="0.25">
      <c r="A74" t="s">
        <v>6</v>
      </c>
      <c r="B74" s="3" t="s">
        <v>6846</v>
      </c>
      <c r="C74" t="s">
        <v>6847</v>
      </c>
      <c r="D74" t="s">
        <v>6848</v>
      </c>
      <c r="E74" t="s">
        <v>19</v>
      </c>
      <c r="F74" t="s">
        <v>19</v>
      </c>
      <c r="G74" t="s">
        <v>5873</v>
      </c>
      <c r="H74" t="s">
        <v>6407</v>
      </c>
      <c r="I74" t="s">
        <v>6408</v>
      </c>
      <c r="J74" t="s">
        <v>6849</v>
      </c>
      <c r="K74" t="s">
        <v>5873</v>
      </c>
      <c r="L74" t="s">
        <v>6407</v>
      </c>
      <c r="M74" t="s">
        <v>6408</v>
      </c>
      <c r="N74" t="s">
        <v>6849</v>
      </c>
      <c r="O74" t="s">
        <v>6720</v>
      </c>
      <c r="P74" t="s">
        <v>6850</v>
      </c>
    </row>
    <row r="75" spans="1:16" x14ac:dyDescent="0.25">
      <c r="A75" t="s">
        <v>6</v>
      </c>
      <c r="B75" s="3" t="s">
        <v>6851</v>
      </c>
      <c r="C75" t="s">
        <v>6852</v>
      </c>
      <c r="D75" t="s">
        <v>6853</v>
      </c>
      <c r="E75" t="s">
        <v>19</v>
      </c>
      <c r="F75" t="s">
        <v>6854</v>
      </c>
      <c r="G75" t="s">
        <v>5873</v>
      </c>
      <c r="H75" t="s">
        <v>6407</v>
      </c>
      <c r="I75" t="s">
        <v>6408</v>
      </c>
      <c r="J75" t="s">
        <v>6855</v>
      </c>
      <c r="K75" t="s">
        <v>5873</v>
      </c>
      <c r="L75" t="s">
        <v>6407</v>
      </c>
      <c r="M75" t="s">
        <v>6408</v>
      </c>
      <c r="N75" t="s">
        <v>6855</v>
      </c>
      <c r="O75" t="s">
        <v>6720</v>
      </c>
      <c r="P75" t="s">
        <v>6856</v>
      </c>
    </row>
  </sheetData>
  <dataValidations count="2">
    <dataValidation type="list" allowBlank="1" showInputMessage="1" showErrorMessage="1" sqref="G2:G1048576 K2:K1048576">
      <formula1>Страны</formula1>
    </dataValidation>
    <dataValidation type="list" allowBlank="1" showInputMessage="1" showErrorMessage="1" sqref="H2:H1048576 I2:I1048576 M2:M1048576 L2:L1048576">
      <formula1>INDIRECT(G2)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A2:A1048576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84"/>
  <sheetViews>
    <sheetView tabSelected="1" topLeftCell="A16" workbookViewId="0">
      <selection activeCell="C2" sqref="C2"/>
    </sheetView>
  </sheetViews>
  <sheetFormatPr defaultRowHeight="15" x14ac:dyDescent="0.25"/>
  <cols>
    <col min="1" max="1" width="14.140625" customWidth="1"/>
    <col min="2" max="2" width="0.42578125" style="3" customWidth="1"/>
    <col min="3" max="3" width="21.85546875" customWidth="1"/>
    <col min="5" max="5" width="12.140625" customWidth="1"/>
    <col min="6" max="6" width="25.5703125" customWidth="1"/>
    <col min="7" max="7" width="21.7109375" customWidth="1"/>
  </cols>
  <sheetData>
    <row r="1" spans="1:7" ht="39" customHeight="1" x14ac:dyDescent="0.25">
      <c r="A1" s="2" t="s">
        <v>0</v>
      </c>
      <c r="B1" s="1"/>
      <c r="C1" s="2" t="s">
        <v>1</v>
      </c>
      <c r="D1" s="2" t="s">
        <v>2</v>
      </c>
      <c r="E1" s="2" t="s">
        <v>3</v>
      </c>
      <c r="F1" s="2" t="s">
        <v>4</v>
      </c>
      <c r="G1" s="2" t="s">
        <v>5</v>
      </c>
    </row>
    <row r="2" spans="1:7" x14ac:dyDescent="0.25">
      <c r="A2" t="s">
        <v>6</v>
      </c>
      <c r="B2" s="1"/>
      <c r="C2" t="s">
        <v>7</v>
      </c>
      <c r="D2" t="s">
        <v>8</v>
      </c>
      <c r="E2" t="s">
        <v>9</v>
      </c>
      <c r="F2" t="s">
        <v>10</v>
      </c>
      <c r="G2" t="s">
        <v>11</v>
      </c>
    </row>
    <row r="3" spans="1:7" x14ac:dyDescent="0.25">
      <c r="A3" t="s">
        <v>6</v>
      </c>
      <c r="B3" s="1"/>
      <c r="C3" t="s">
        <v>7</v>
      </c>
      <c r="D3" t="s">
        <v>12</v>
      </c>
      <c r="E3" t="s">
        <v>13</v>
      </c>
      <c r="F3" t="s">
        <v>10</v>
      </c>
      <c r="G3" t="s">
        <v>14</v>
      </c>
    </row>
    <row r="4" spans="1:7" x14ac:dyDescent="0.25">
      <c r="A4" t="s">
        <v>6</v>
      </c>
      <c r="B4" s="1"/>
      <c r="C4" t="s">
        <v>7</v>
      </c>
      <c r="D4" t="s">
        <v>15</v>
      </c>
      <c r="E4" t="s">
        <v>16</v>
      </c>
      <c r="F4" t="s">
        <v>10</v>
      </c>
      <c r="G4" t="s">
        <v>17</v>
      </c>
    </row>
    <row r="5" spans="1:7" x14ac:dyDescent="0.25">
      <c r="A5" t="s">
        <v>18</v>
      </c>
      <c r="B5" s="1"/>
      <c r="C5" t="s">
        <v>20</v>
      </c>
      <c r="D5" t="s">
        <v>21</v>
      </c>
      <c r="E5" t="s">
        <v>22</v>
      </c>
      <c r="F5" t="s">
        <v>23</v>
      </c>
      <c r="G5" t="s">
        <v>24</v>
      </c>
    </row>
    <row r="6" spans="1:7" x14ac:dyDescent="0.25">
      <c r="A6" t="s">
        <v>18</v>
      </c>
      <c r="B6" s="1"/>
      <c r="C6" t="s">
        <v>20</v>
      </c>
      <c r="D6" t="s">
        <v>25</v>
      </c>
      <c r="E6" t="s">
        <v>26</v>
      </c>
      <c r="F6" t="s">
        <v>27</v>
      </c>
      <c r="G6" t="s">
        <v>28</v>
      </c>
    </row>
    <row r="7" spans="1:7" x14ac:dyDescent="0.25">
      <c r="A7" t="s">
        <v>18</v>
      </c>
      <c r="B7" s="1"/>
      <c r="C7" t="s">
        <v>20</v>
      </c>
      <c r="D7" t="s">
        <v>29</v>
      </c>
      <c r="E7" t="s">
        <v>30</v>
      </c>
      <c r="F7" t="s">
        <v>23</v>
      </c>
      <c r="G7" t="s">
        <v>31</v>
      </c>
    </row>
    <row r="8" spans="1:7" x14ac:dyDescent="0.25">
      <c r="A8" t="s">
        <v>18</v>
      </c>
      <c r="B8" s="1"/>
      <c r="C8" t="s">
        <v>20</v>
      </c>
      <c r="D8" t="s">
        <v>32</v>
      </c>
      <c r="E8" t="s">
        <v>33</v>
      </c>
      <c r="F8" t="s">
        <v>23</v>
      </c>
      <c r="G8" t="s">
        <v>34</v>
      </c>
    </row>
    <row r="9" spans="1:7" x14ac:dyDescent="0.25">
      <c r="A9" t="s">
        <v>18</v>
      </c>
      <c r="B9" s="1"/>
      <c r="C9" t="s">
        <v>35</v>
      </c>
      <c r="D9" t="s">
        <v>36</v>
      </c>
      <c r="E9" t="s">
        <v>37</v>
      </c>
      <c r="F9" t="s">
        <v>23</v>
      </c>
      <c r="G9" t="s">
        <v>38</v>
      </c>
    </row>
    <row r="10" spans="1:7" x14ac:dyDescent="0.25">
      <c r="A10" t="s">
        <v>18</v>
      </c>
      <c r="B10" s="1"/>
      <c r="C10" t="s">
        <v>35</v>
      </c>
      <c r="D10" t="s">
        <v>39</v>
      </c>
      <c r="E10" t="s">
        <v>40</v>
      </c>
      <c r="F10" t="s">
        <v>23</v>
      </c>
      <c r="G10" t="s">
        <v>41</v>
      </c>
    </row>
    <row r="11" spans="1:7" x14ac:dyDescent="0.25">
      <c r="A11" t="s">
        <v>6</v>
      </c>
      <c r="B11" s="1"/>
      <c r="C11" t="s">
        <v>42</v>
      </c>
      <c r="D11" t="s">
        <v>43</v>
      </c>
      <c r="E11" t="s">
        <v>44</v>
      </c>
      <c r="F11" t="s">
        <v>45</v>
      </c>
      <c r="G11" t="s">
        <v>46</v>
      </c>
    </row>
    <row r="12" spans="1:7" x14ac:dyDescent="0.25">
      <c r="A12" t="s">
        <v>6</v>
      </c>
      <c r="B12" s="1"/>
      <c r="C12" t="s">
        <v>47</v>
      </c>
      <c r="D12" t="s">
        <v>48</v>
      </c>
      <c r="E12" t="s">
        <v>49</v>
      </c>
      <c r="F12" t="s">
        <v>50</v>
      </c>
      <c r="G12" t="s">
        <v>51</v>
      </c>
    </row>
    <row r="13" spans="1:7" x14ac:dyDescent="0.25">
      <c r="A13" t="s">
        <v>18</v>
      </c>
      <c r="B13" s="1"/>
      <c r="C13" t="s">
        <v>35</v>
      </c>
      <c r="D13" t="s">
        <v>52</v>
      </c>
      <c r="E13" t="s">
        <v>53</v>
      </c>
      <c r="F13" t="s">
        <v>23</v>
      </c>
      <c r="G13" t="s">
        <v>54</v>
      </c>
    </row>
    <row r="14" spans="1:7" x14ac:dyDescent="0.25">
      <c r="A14" t="s">
        <v>6</v>
      </c>
      <c r="B14" s="1"/>
      <c r="C14" t="s">
        <v>47</v>
      </c>
      <c r="D14" t="s">
        <v>55</v>
      </c>
      <c r="E14" t="s">
        <v>56</v>
      </c>
      <c r="F14" t="s">
        <v>57</v>
      </c>
      <c r="G14" t="s">
        <v>58</v>
      </c>
    </row>
    <row r="15" spans="1:7" x14ac:dyDescent="0.25">
      <c r="A15" t="s">
        <v>6</v>
      </c>
      <c r="B15" s="1"/>
      <c r="C15" t="s">
        <v>47</v>
      </c>
      <c r="D15" t="s">
        <v>59</v>
      </c>
      <c r="E15" t="s">
        <v>60</v>
      </c>
      <c r="F15" t="s">
        <v>50</v>
      </c>
      <c r="G15" t="s">
        <v>61</v>
      </c>
    </row>
    <row r="16" spans="1:7" x14ac:dyDescent="0.25">
      <c r="A16" t="s">
        <v>6</v>
      </c>
      <c r="B16" s="1"/>
      <c r="C16" t="s">
        <v>47</v>
      </c>
      <c r="D16" t="s">
        <v>62</v>
      </c>
      <c r="E16" t="s">
        <v>63</v>
      </c>
      <c r="F16" t="s">
        <v>50</v>
      </c>
      <c r="G16" t="s">
        <v>64</v>
      </c>
    </row>
    <row r="17" spans="1:7" x14ac:dyDescent="0.25">
      <c r="A17" t="s">
        <v>6</v>
      </c>
      <c r="B17" s="1"/>
      <c r="C17" t="s">
        <v>65</v>
      </c>
      <c r="D17" t="s">
        <v>66</v>
      </c>
      <c r="E17" t="s">
        <v>67</v>
      </c>
      <c r="F17" t="s">
        <v>57</v>
      </c>
      <c r="G17" t="s">
        <v>68</v>
      </c>
    </row>
    <row r="18" spans="1:7" x14ac:dyDescent="0.25">
      <c r="A18" t="s">
        <v>6</v>
      </c>
      <c r="B18" s="1"/>
      <c r="C18" t="s">
        <v>69</v>
      </c>
      <c r="D18" t="s">
        <v>70</v>
      </c>
      <c r="E18" t="s">
        <v>71</v>
      </c>
      <c r="F18" t="s">
        <v>57</v>
      </c>
      <c r="G18" t="s">
        <v>72</v>
      </c>
    </row>
    <row r="19" spans="1:7" x14ac:dyDescent="0.25">
      <c r="A19" t="s">
        <v>6</v>
      </c>
      <c r="B19" s="1"/>
      <c r="C19" t="s">
        <v>42</v>
      </c>
      <c r="D19" t="s">
        <v>73</v>
      </c>
      <c r="E19" t="s">
        <v>74</v>
      </c>
      <c r="F19" t="s">
        <v>57</v>
      </c>
      <c r="G19" t="s">
        <v>75</v>
      </c>
    </row>
    <row r="20" spans="1:7" x14ac:dyDescent="0.25">
      <c r="A20" t="s">
        <v>6</v>
      </c>
      <c r="B20" s="1"/>
      <c r="C20" t="s">
        <v>42</v>
      </c>
      <c r="D20" t="s">
        <v>76</v>
      </c>
      <c r="E20" t="s">
        <v>77</v>
      </c>
      <c r="F20" t="s">
        <v>45</v>
      </c>
      <c r="G20" t="s">
        <v>78</v>
      </c>
    </row>
    <row r="21" spans="1:7" x14ac:dyDescent="0.25">
      <c r="A21" t="s">
        <v>6</v>
      </c>
      <c r="B21" s="1"/>
      <c r="C21" t="s">
        <v>79</v>
      </c>
      <c r="D21" t="s">
        <v>80</v>
      </c>
      <c r="E21" t="s">
        <v>81</v>
      </c>
      <c r="F21" t="s">
        <v>82</v>
      </c>
      <c r="G21" t="s">
        <v>83</v>
      </c>
    </row>
    <row r="22" spans="1:7" x14ac:dyDescent="0.25">
      <c r="A22" t="s">
        <v>6</v>
      </c>
      <c r="B22" s="1"/>
      <c r="C22" t="s">
        <v>79</v>
      </c>
      <c r="D22" t="s">
        <v>84</v>
      </c>
      <c r="E22" t="s">
        <v>85</v>
      </c>
      <c r="F22" t="s">
        <v>45</v>
      </c>
      <c r="G22" t="s">
        <v>86</v>
      </c>
    </row>
    <row r="23" spans="1:7" x14ac:dyDescent="0.25">
      <c r="A23" t="s">
        <v>6</v>
      </c>
      <c r="B23" s="1"/>
      <c r="C23" t="s">
        <v>79</v>
      </c>
      <c r="D23" t="s">
        <v>87</v>
      </c>
      <c r="E23" t="s">
        <v>88</v>
      </c>
      <c r="F23" t="s">
        <v>45</v>
      </c>
      <c r="G23" t="s">
        <v>89</v>
      </c>
    </row>
    <row r="24" spans="1:7" x14ac:dyDescent="0.25">
      <c r="A24" t="s">
        <v>6</v>
      </c>
      <c r="B24" s="1"/>
      <c r="C24" t="s">
        <v>79</v>
      </c>
      <c r="D24" t="s">
        <v>90</v>
      </c>
      <c r="E24" t="s">
        <v>91</v>
      </c>
      <c r="F24" t="s">
        <v>45</v>
      </c>
      <c r="G24" t="s">
        <v>92</v>
      </c>
    </row>
    <row r="25" spans="1:7" x14ac:dyDescent="0.25">
      <c r="A25" t="s">
        <v>6</v>
      </c>
      <c r="B25" s="1"/>
      <c r="C25" t="s">
        <v>79</v>
      </c>
      <c r="D25" t="s">
        <v>93</v>
      </c>
      <c r="E25" t="s">
        <v>94</v>
      </c>
      <c r="F25" t="s">
        <v>45</v>
      </c>
      <c r="G25" t="s">
        <v>95</v>
      </c>
    </row>
    <row r="26" spans="1:7" x14ac:dyDescent="0.25">
      <c r="A26" t="s">
        <v>6</v>
      </c>
      <c r="B26" s="1"/>
      <c r="C26" t="s">
        <v>79</v>
      </c>
      <c r="D26" t="s">
        <v>96</v>
      </c>
      <c r="E26" t="s">
        <v>97</v>
      </c>
      <c r="F26" t="s">
        <v>45</v>
      </c>
      <c r="G26" t="s">
        <v>98</v>
      </c>
    </row>
    <row r="27" spans="1:7" x14ac:dyDescent="0.25">
      <c r="A27" t="s">
        <v>6</v>
      </c>
      <c r="B27" s="1"/>
      <c r="C27" t="s">
        <v>79</v>
      </c>
      <c r="D27" t="s">
        <v>99</v>
      </c>
      <c r="E27" t="s">
        <v>100</v>
      </c>
      <c r="F27" t="s">
        <v>45</v>
      </c>
      <c r="G27" t="s">
        <v>101</v>
      </c>
    </row>
    <row r="28" spans="1:7" x14ac:dyDescent="0.25">
      <c r="A28" t="s">
        <v>6</v>
      </c>
      <c r="B28" s="1"/>
      <c r="C28" t="s">
        <v>79</v>
      </c>
      <c r="D28" t="s">
        <v>102</v>
      </c>
      <c r="E28" t="s">
        <v>103</v>
      </c>
      <c r="F28" t="s">
        <v>45</v>
      </c>
      <c r="G28" t="s">
        <v>104</v>
      </c>
    </row>
    <row r="29" spans="1:7" x14ac:dyDescent="0.25">
      <c r="A29" t="s">
        <v>6</v>
      </c>
      <c r="B29" s="1"/>
      <c r="C29" t="s">
        <v>79</v>
      </c>
      <c r="D29" t="s">
        <v>105</v>
      </c>
      <c r="E29" t="s">
        <v>106</v>
      </c>
      <c r="F29" t="s">
        <v>45</v>
      </c>
      <c r="G29" t="s">
        <v>107</v>
      </c>
    </row>
    <row r="30" spans="1:7" x14ac:dyDescent="0.25">
      <c r="A30" t="s">
        <v>6</v>
      </c>
      <c r="B30" s="1"/>
      <c r="C30" t="s">
        <v>79</v>
      </c>
      <c r="D30" t="s">
        <v>108</v>
      </c>
      <c r="E30" t="s">
        <v>109</v>
      </c>
      <c r="F30" t="s">
        <v>45</v>
      </c>
      <c r="G30" t="s">
        <v>107</v>
      </c>
    </row>
    <row r="31" spans="1:7" x14ac:dyDescent="0.25">
      <c r="A31" t="s">
        <v>6</v>
      </c>
      <c r="B31" s="1"/>
      <c r="C31" t="s">
        <v>110</v>
      </c>
      <c r="D31" t="s">
        <v>111</v>
      </c>
      <c r="E31" t="s">
        <v>112</v>
      </c>
      <c r="F31" t="s">
        <v>57</v>
      </c>
      <c r="G31" t="s">
        <v>113</v>
      </c>
    </row>
    <row r="32" spans="1:7" x14ac:dyDescent="0.25">
      <c r="A32" t="s">
        <v>6</v>
      </c>
      <c r="B32" s="1"/>
      <c r="C32" t="s">
        <v>114</v>
      </c>
      <c r="D32" t="s">
        <v>115</v>
      </c>
      <c r="E32" t="s">
        <v>116</v>
      </c>
      <c r="F32" t="s">
        <v>23</v>
      </c>
      <c r="G32" t="s">
        <v>117</v>
      </c>
    </row>
    <row r="33" spans="1:7" x14ac:dyDescent="0.25">
      <c r="A33" t="s">
        <v>6</v>
      </c>
      <c r="B33" s="1"/>
      <c r="C33" t="s">
        <v>110</v>
      </c>
      <c r="D33" t="s">
        <v>118</v>
      </c>
      <c r="E33" t="s">
        <v>119</v>
      </c>
      <c r="F33" t="s">
        <v>120</v>
      </c>
      <c r="G33" t="s">
        <v>121</v>
      </c>
    </row>
    <row r="34" spans="1:7" x14ac:dyDescent="0.25">
      <c r="A34" t="s">
        <v>6</v>
      </c>
      <c r="B34" s="1"/>
      <c r="C34" t="s">
        <v>110</v>
      </c>
      <c r="D34" t="s">
        <v>122</v>
      </c>
      <c r="E34" t="s">
        <v>123</v>
      </c>
      <c r="F34" t="s">
        <v>120</v>
      </c>
      <c r="G34" t="s">
        <v>124</v>
      </c>
    </row>
    <row r="35" spans="1:7" x14ac:dyDescent="0.25">
      <c r="A35" t="s">
        <v>6</v>
      </c>
      <c r="B35" s="1"/>
      <c r="C35" t="s">
        <v>110</v>
      </c>
      <c r="D35" t="s">
        <v>125</v>
      </c>
      <c r="E35" t="s">
        <v>126</v>
      </c>
      <c r="F35" t="s">
        <v>120</v>
      </c>
      <c r="G35" t="s">
        <v>127</v>
      </c>
    </row>
    <row r="36" spans="1:7" x14ac:dyDescent="0.25">
      <c r="A36" t="s">
        <v>6</v>
      </c>
      <c r="B36" s="1"/>
      <c r="C36" t="s">
        <v>110</v>
      </c>
      <c r="D36" t="s">
        <v>128</v>
      </c>
      <c r="E36" t="s">
        <v>129</v>
      </c>
      <c r="F36" t="s">
        <v>120</v>
      </c>
      <c r="G36" t="s">
        <v>130</v>
      </c>
    </row>
    <row r="37" spans="1:7" x14ac:dyDescent="0.25">
      <c r="A37" t="s">
        <v>6</v>
      </c>
      <c r="B37" s="1"/>
      <c r="C37" t="s">
        <v>110</v>
      </c>
      <c r="D37" t="s">
        <v>131</v>
      </c>
      <c r="E37" t="s">
        <v>132</v>
      </c>
      <c r="F37" t="s">
        <v>120</v>
      </c>
      <c r="G37" t="s">
        <v>133</v>
      </c>
    </row>
    <row r="38" spans="1:7" x14ac:dyDescent="0.25">
      <c r="A38" t="s">
        <v>6</v>
      </c>
      <c r="B38" s="1"/>
      <c r="C38" t="s">
        <v>110</v>
      </c>
      <c r="D38" t="s">
        <v>134</v>
      </c>
      <c r="E38" t="s">
        <v>135</v>
      </c>
      <c r="F38" t="s">
        <v>120</v>
      </c>
      <c r="G38" t="s">
        <v>136</v>
      </c>
    </row>
    <row r="39" spans="1:7" x14ac:dyDescent="0.25">
      <c r="A39" t="s">
        <v>6</v>
      </c>
      <c r="B39" s="1"/>
      <c r="C39" t="s">
        <v>137</v>
      </c>
      <c r="D39" t="s">
        <v>138</v>
      </c>
      <c r="E39" t="s">
        <v>139</v>
      </c>
      <c r="F39" t="s">
        <v>140</v>
      </c>
      <c r="G39" t="s">
        <v>141</v>
      </c>
    </row>
    <row r="40" spans="1:7" x14ac:dyDescent="0.25">
      <c r="A40" t="s">
        <v>6</v>
      </c>
      <c r="B40" s="1"/>
      <c r="C40" t="s">
        <v>137</v>
      </c>
      <c r="D40" t="s">
        <v>142</v>
      </c>
      <c r="E40" t="s">
        <v>143</v>
      </c>
      <c r="F40" t="s">
        <v>120</v>
      </c>
      <c r="G40" t="s">
        <v>144</v>
      </c>
    </row>
    <row r="41" spans="1:7" x14ac:dyDescent="0.25">
      <c r="A41" t="s">
        <v>6</v>
      </c>
      <c r="B41" s="1"/>
      <c r="C41" t="s">
        <v>137</v>
      </c>
      <c r="D41" t="s">
        <v>145</v>
      </c>
      <c r="E41" t="s">
        <v>146</v>
      </c>
      <c r="F41" t="s">
        <v>120</v>
      </c>
      <c r="G41" t="s">
        <v>147</v>
      </c>
    </row>
    <row r="42" spans="1:7" x14ac:dyDescent="0.25">
      <c r="A42" t="s">
        <v>6</v>
      </c>
      <c r="B42" s="1"/>
      <c r="C42" t="s">
        <v>137</v>
      </c>
      <c r="D42" t="s">
        <v>148</v>
      </c>
      <c r="E42" t="s">
        <v>149</v>
      </c>
      <c r="F42" t="s">
        <v>120</v>
      </c>
      <c r="G42" t="s">
        <v>150</v>
      </c>
    </row>
    <row r="43" spans="1:7" x14ac:dyDescent="0.25">
      <c r="A43" t="s">
        <v>6</v>
      </c>
      <c r="B43" s="1"/>
      <c r="C43" t="s">
        <v>137</v>
      </c>
      <c r="D43" t="s">
        <v>151</v>
      </c>
      <c r="E43" t="s">
        <v>152</v>
      </c>
      <c r="F43" t="s">
        <v>120</v>
      </c>
      <c r="G43" t="s">
        <v>153</v>
      </c>
    </row>
    <row r="44" spans="1:7" x14ac:dyDescent="0.25">
      <c r="A44" t="s">
        <v>6</v>
      </c>
      <c r="B44" s="1"/>
      <c r="C44" t="s">
        <v>137</v>
      </c>
      <c r="D44" t="s">
        <v>154</v>
      </c>
      <c r="E44" t="s">
        <v>155</v>
      </c>
      <c r="F44" t="s">
        <v>120</v>
      </c>
      <c r="G44" t="s">
        <v>153</v>
      </c>
    </row>
    <row r="45" spans="1:7" x14ac:dyDescent="0.25">
      <c r="A45" t="s">
        <v>6</v>
      </c>
      <c r="B45" s="1"/>
      <c r="C45" t="s">
        <v>137</v>
      </c>
      <c r="D45" t="s">
        <v>156</v>
      </c>
      <c r="E45" t="s">
        <v>157</v>
      </c>
      <c r="F45" t="s">
        <v>120</v>
      </c>
      <c r="G45" t="s">
        <v>158</v>
      </c>
    </row>
    <row r="46" spans="1:7" x14ac:dyDescent="0.25">
      <c r="A46" t="s">
        <v>6</v>
      </c>
      <c r="B46" s="1"/>
      <c r="C46" t="s">
        <v>137</v>
      </c>
      <c r="D46" t="s">
        <v>159</v>
      </c>
      <c r="E46" t="s">
        <v>160</v>
      </c>
      <c r="F46" t="s">
        <v>120</v>
      </c>
      <c r="G46" t="s">
        <v>161</v>
      </c>
    </row>
    <row r="47" spans="1:7" x14ac:dyDescent="0.25">
      <c r="A47" t="s">
        <v>6</v>
      </c>
      <c r="B47" s="1"/>
      <c r="C47" t="s">
        <v>137</v>
      </c>
      <c r="D47" t="s">
        <v>162</v>
      </c>
      <c r="E47" t="s">
        <v>163</v>
      </c>
      <c r="F47" t="s">
        <v>120</v>
      </c>
      <c r="G47" t="s">
        <v>164</v>
      </c>
    </row>
    <row r="48" spans="1:7" x14ac:dyDescent="0.25">
      <c r="A48" t="s">
        <v>6</v>
      </c>
      <c r="B48" s="1"/>
      <c r="C48" t="s">
        <v>137</v>
      </c>
      <c r="D48" t="s">
        <v>165</v>
      </c>
      <c r="E48" t="s">
        <v>166</v>
      </c>
      <c r="F48" t="s">
        <v>120</v>
      </c>
      <c r="G48" t="s">
        <v>167</v>
      </c>
    </row>
    <row r="49" spans="1:7" x14ac:dyDescent="0.25">
      <c r="A49" t="s">
        <v>6</v>
      </c>
      <c r="B49" s="1"/>
      <c r="C49" t="s">
        <v>137</v>
      </c>
      <c r="D49" t="s">
        <v>168</v>
      </c>
      <c r="E49" t="s">
        <v>169</v>
      </c>
      <c r="F49" t="s">
        <v>120</v>
      </c>
      <c r="G49" t="s">
        <v>170</v>
      </c>
    </row>
    <row r="50" spans="1:7" x14ac:dyDescent="0.25">
      <c r="A50" t="s">
        <v>6</v>
      </c>
      <c r="B50" s="1"/>
      <c r="C50" t="s">
        <v>137</v>
      </c>
      <c r="D50" t="s">
        <v>171</v>
      </c>
      <c r="E50" t="s">
        <v>172</v>
      </c>
      <c r="F50" t="s">
        <v>120</v>
      </c>
      <c r="G50" t="s">
        <v>167</v>
      </c>
    </row>
    <row r="51" spans="1:7" x14ac:dyDescent="0.25">
      <c r="A51" t="s">
        <v>6</v>
      </c>
      <c r="B51" s="1"/>
      <c r="C51" t="s">
        <v>173</v>
      </c>
      <c r="D51" t="s">
        <v>174</v>
      </c>
      <c r="E51" t="s">
        <v>175</v>
      </c>
      <c r="F51" t="s">
        <v>82</v>
      </c>
      <c r="G51" t="s">
        <v>176</v>
      </c>
    </row>
    <row r="52" spans="1:7" x14ac:dyDescent="0.25">
      <c r="A52" t="s">
        <v>6</v>
      </c>
      <c r="B52" s="1"/>
      <c r="C52" t="s">
        <v>173</v>
      </c>
      <c r="D52" t="s">
        <v>177</v>
      </c>
      <c r="E52" t="s">
        <v>178</v>
      </c>
      <c r="F52" t="s">
        <v>45</v>
      </c>
      <c r="G52" t="s">
        <v>179</v>
      </c>
    </row>
    <row r="53" spans="1:7" x14ac:dyDescent="0.25">
      <c r="A53" t="s">
        <v>6</v>
      </c>
      <c r="B53" s="1"/>
      <c r="C53" t="s">
        <v>173</v>
      </c>
      <c r="D53" t="s">
        <v>180</v>
      </c>
      <c r="E53" t="s">
        <v>181</v>
      </c>
      <c r="F53" t="s">
        <v>45</v>
      </c>
      <c r="G53" t="s">
        <v>182</v>
      </c>
    </row>
    <row r="54" spans="1:7" x14ac:dyDescent="0.25">
      <c r="A54" t="s">
        <v>6</v>
      </c>
      <c r="B54" s="1"/>
      <c r="C54" t="s">
        <v>173</v>
      </c>
      <c r="D54" t="s">
        <v>183</v>
      </c>
      <c r="E54" t="s">
        <v>184</v>
      </c>
      <c r="F54" t="s">
        <v>45</v>
      </c>
      <c r="G54" t="s">
        <v>185</v>
      </c>
    </row>
    <row r="55" spans="1:7" x14ac:dyDescent="0.25">
      <c r="A55" t="s">
        <v>6</v>
      </c>
      <c r="B55" s="1"/>
      <c r="C55" t="s">
        <v>173</v>
      </c>
      <c r="D55" t="s">
        <v>186</v>
      </c>
      <c r="E55" t="s">
        <v>187</v>
      </c>
      <c r="F55" t="s">
        <v>45</v>
      </c>
      <c r="G55" t="s">
        <v>188</v>
      </c>
    </row>
    <row r="56" spans="1:7" x14ac:dyDescent="0.25">
      <c r="A56" t="s">
        <v>6</v>
      </c>
      <c r="B56" s="1"/>
      <c r="C56" t="s">
        <v>173</v>
      </c>
      <c r="D56" t="s">
        <v>189</v>
      </c>
      <c r="E56" t="s">
        <v>190</v>
      </c>
      <c r="F56" t="s">
        <v>45</v>
      </c>
      <c r="G56" t="s">
        <v>191</v>
      </c>
    </row>
    <row r="57" spans="1:7" x14ac:dyDescent="0.25">
      <c r="A57" t="s">
        <v>6</v>
      </c>
      <c r="B57" s="1"/>
      <c r="C57" t="s">
        <v>173</v>
      </c>
      <c r="D57" t="s">
        <v>192</v>
      </c>
      <c r="E57" t="s">
        <v>193</v>
      </c>
      <c r="F57" t="s">
        <v>45</v>
      </c>
      <c r="G57" t="s">
        <v>194</v>
      </c>
    </row>
    <row r="58" spans="1:7" x14ac:dyDescent="0.25">
      <c r="A58" t="s">
        <v>6</v>
      </c>
      <c r="B58" s="1"/>
      <c r="C58" t="s">
        <v>173</v>
      </c>
      <c r="D58" t="s">
        <v>195</v>
      </c>
      <c r="E58" t="s">
        <v>196</v>
      </c>
      <c r="F58" t="s">
        <v>45</v>
      </c>
      <c r="G58" t="s">
        <v>197</v>
      </c>
    </row>
    <row r="59" spans="1:7" x14ac:dyDescent="0.25">
      <c r="A59" t="s">
        <v>6</v>
      </c>
      <c r="B59" s="1"/>
      <c r="C59" t="s">
        <v>47</v>
      </c>
      <c r="D59" t="s">
        <v>198</v>
      </c>
      <c r="E59" t="s">
        <v>199</v>
      </c>
      <c r="F59" t="s">
        <v>82</v>
      </c>
      <c r="G59" t="s">
        <v>200</v>
      </c>
    </row>
    <row r="60" spans="1:7" x14ac:dyDescent="0.25">
      <c r="A60" t="s">
        <v>6</v>
      </c>
      <c r="B60" s="1"/>
      <c r="C60" t="s">
        <v>201</v>
      </c>
      <c r="D60" t="s">
        <v>202</v>
      </c>
      <c r="E60" t="s">
        <v>203</v>
      </c>
      <c r="F60" t="s">
        <v>23</v>
      </c>
      <c r="G60" t="s">
        <v>204</v>
      </c>
    </row>
    <row r="61" spans="1:7" x14ac:dyDescent="0.25">
      <c r="A61" t="s">
        <v>6</v>
      </c>
      <c r="B61" s="1"/>
      <c r="C61" t="s">
        <v>47</v>
      </c>
      <c r="D61" t="s">
        <v>205</v>
      </c>
      <c r="E61" t="s">
        <v>206</v>
      </c>
      <c r="F61" t="s">
        <v>50</v>
      </c>
      <c r="G61" t="s">
        <v>207</v>
      </c>
    </row>
    <row r="62" spans="1:7" x14ac:dyDescent="0.25">
      <c r="A62" t="s">
        <v>6</v>
      </c>
      <c r="B62" s="1"/>
      <c r="C62" t="s">
        <v>47</v>
      </c>
      <c r="D62" t="s">
        <v>208</v>
      </c>
      <c r="E62" t="s">
        <v>209</v>
      </c>
      <c r="F62" t="s">
        <v>50</v>
      </c>
      <c r="G62" t="s">
        <v>210</v>
      </c>
    </row>
    <row r="63" spans="1:7" x14ac:dyDescent="0.25">
      <c r="A63" t="s">
        <v>6</v>
      </c>
      <c r="B63" s="1"/>
      <c r="C63" t="s">
        <v>47</v>
      </c>
      <c r="D63" t="s">
        <v>211</v>
      </c>
      <c r="E63" t="s">
        <v>212</v>
      </c>
      <c r="F63" t="s">
        <v>50</v>
      </c>
      <c r="G63" t="s">
        <v>213</v>
      </c>
    </row>
    <row r="64" spans="1:7" x14ac:dyDescent="0.25">
      <c r="A64" t="s">
        <v>6</v>
      </c>
      <c r="B64" s="1"/>
      <c r="C64" t="s">
        <v>47</v>
      </c>
      <c r="D64" t="s">
        <v>214</v>
      </c>
      <c r="E64" t="s">
        <v>215</v>
      </c>
      <c r="F64" t="s">
        <v>50</v>
      </c>
      <c r="G64" t="s">
        <v>216</v>
      </c>
    </row>
    <row r="65" spans="1:7" x14ac:dyDescent="0.25">
      <c r="A65" t="s">
        <v>6</v>
      </c>
      <c r="B65" s="1"/>
      <c r="C65" t="s">
        <v>47</v>
      </c>
      <c r="D65" t="s">
        <v>217</v>
      </c>
      <c r="E65" t="s">
        <v>218</v>
      </c>
      <c r="F65" t="s">
        <v>50</v>
      </c>
      <c r="G65" t="s">
        <v>219</v>
      </c>
    </row>
    <row r="66" spans="1:7" x14ac:dyDescent="0.25">
      <c r="A66" t="s">
        <v>6</v>
      </c>
      <c r="B66" s="1"/>
      <c r="C66" t="s">
        <v>47</v>
      </c>
      <c r="D66" t="s">
        <v>220</v>
      </c>
      <c r="E66" t="s">
        <v>221</v>
      </c>
      <c r="F66" t="s">
        <v>50</v>
      </c>
      <c r="G66" t="s">
        <v>222</v>
      </c>
    </row>
    <row r="67" spans="1:7" x14ac:dyDescent="0.25">
      <c r="A67" t="s">
        <v>6</v>
      </c>
      <c r="B67" s="1"/>
      <c r="C67" t="s">
        <v>223</v>
      </c>
      <c r="D67" t="s">
        <v>80</v>
      </c>
      <c r="E67" t="s">
        <v>81</v>
      </c>
      <c r="F67" t="s">
        <v>224</v>
      </c>
      <c r="G67" t="s">
        <v>225</v>
      </c>
    </row>
    <row r="68" spans="1:7" x14ac:dyDescent="0.25">
      <c r="A68" t="s">
        <v>6</v>
      </c>
      <c r="B68" s="1"/>
      <c r="C68" t="s">
        <v>223</v>
      </c>
      <c r="D68" t="s">
        <v>84</v>
      </c>
      <c r="E68" t="s">
        <v>85</v>
      </c>
      <c r="F68" t="s">
        <v>226</v>
      </c>
      <c r="G68" t="s">
        <v>227</v>
      </c>
    </row>
    <row r="69" spans="1:7" x14ac:dyDescent="0.25">
      <c r="A69" t="s">
        <v>6</v>
      </c>
      <c r="B69" s="1"/>
      <c r="C69" t="s">
        <v>223</v>
      </c>
      <c r="D69" t="s">
        <v>87</v>
      </c>
      <c r="E69" t="s">
        <v>88</v>
      </c>
      <c r="F69" t="s">
        <v>226</v>
      </c>
      <c r="G69" t="s">
        <v>228</v>
      </c>
    </row>
    <row r="70" spans="1:7" x14ac:dyDescent="0.25">
      <c r="A70" t="s">
        <v>6</v>
      </c>
      <c r="B70" s="1"/>
      <c r="C70" t="s">
        <v>223</v>
      </c>
      <c r="D70" t="s">
        <v>90</v>
      </c>
      <c r="E70" t="s">
        <v>91</v>
      </c>
      <c r="F70" t="s">
        <v>226</v>
      </c>
      <c r="G70" t="s">
        <v>229</v>
      </c>
    </row>
    <row r="71" spans="1:7" x14ac:dyDescent="0.25">
      <c r="A71" t="s">
        <v>6</v>
      </c>
      <c r="B71" s="1"/>
      <c r="C71" t="s">
        <v>223</v>
      </c>
      <c r="D71" t="s">
        <v>93</v>
      </c>
      <c r="E71" t="s">
        <v>94</v>
      </c>
      <c r="F71" t="s">
        <v>226</v>
      </c>
      <c r="G71" t="s">
        <v>230</v>
      </c>
    </row>
    <row r="72" spans="1:7" x14ac:dyDescent="0.25">
      <c r="A72" t="s">
        <v>6</v>
      </c>
      <c r="B72" s="1"/>
      <c r="C72" t="s">
        <v>231</v>
      </c>
      <c r="D72" t="s">
        <v>232</v>
      </c>
      <c r="E72" t="s">
        <v>233</v>
      </c>
      <c r="F72" t="s">
        <v>23</v>
      </c>
      <c r="G72" t="s">
        <v>234</v>
      </c>
    </row>
    <row r="73" spans="1:7" x14ac:dyDescent="0.25">
      <c r="A73" t="s">
        <v>6</v>
      </c>
      <c r="B73" s="1"/>
      <c r="C73" t="s">
        <v>223</v>
      </c>
      <c r="D73" t="s">
        <v>96</v>
      </c>
      <c r="E73" t="s">
        <v>97</v>
      </c>
      <c r="F73" t="s">
        <v>226</v>
      </c>
      <c r="G73" t="s">
        <v>235</v>
      </c>
    </row>
    <row r="74" spans="1:7" x14ac:dyDescent="0.25">
      <c r="A74" t="s">
        <v>6</v>
      </c>
      <c r="B74" s="1"/>
      <c r="C74" t="s">
        <v>223</v>
      </c>
      <c r="D74" t="s">
        <v>99</v>
      </c>
      <c r="E74" t="s">
        <v>100</v>
      </c>
      <c r="F74" t="s">
        <v>226</v>
      </c>
      <c r="G74" t="s">
        <v>236</v>
      </c>
    </row>
    <row r="75" spans="1:7" x14ac:dyDescent="0.25">
      <c r="A75" t="s">
        <v>6</v>
      </c>
      <c r="B75" s="1"/>
      <c r="C75" t="s">
        <v>223</v>
      </c>
      <c r="D75" t="s">
        <v>237</v>
      </c>
      <c r="E75" t="s">
        <v>103</v>
      </c>
      <c r="F75" t="s">
        <v>226</v>
      </c>
      <c r="G75" t="s">
        <v>238</v>
      </c>
    </row>
    <row r="76" spans="1:7" x14ac:dyDescent="0.25">
      <c r="A76" t="s">
        <v>6</v>
      </c>
      <c r="B76" s="1"/>
      <c r="C76" t="s">
        <v>223</v>
      </c>
      <c r="D76" t="s">
        <v>105</v>
      </c>
      <c r="E76" t="s">
        <v>106</v>
      </c>
      <c r="F76" t="s">
        <v>226</v>
      </c>
      <c r="G76" t="s">
        <v>239</v>
      </c>
    </row>
    <row r="77" spans="1:7" x14ac:dyDescent="0.25">
      <c r="A77" t="s">
        <v>6</v>
      </c>
      <c r="B77" s="1"/>
      <c r="C77" t="s">
        <v>223</v>
      </c>
      <c r="D77" t="s">
        <v>240</v>
      </c>
      <c r="E77" t="s">
        <v>109</v>
      </c>
      <c r="F77" t="s">
        <v>226</v>
      </c>
      <c r="G77" t="s">
        <v>239</v>
      </c>
    </row>
    <row r="78" spans="1:7" x14ac:dyDescent="0.25">
      <c r="A78" t="s">
        <v>6</v>
      </c>
      <c r="B78" s="1"/>
      <c r="C78" t="s">
        <v>241</v>
      </c>
      <c r="D78" t="s">
        <v>242</v>
      </c>
      <c r="E78" t="s">
        <v>243</v>
      </c>
      <c r="F78" t="s">
        <v>244</v>
      </c>
      <c r="G78" t="s">
        <v>245</v>
      </c>
    </row>
    <row r="79" spans="1:7" x14ac:dyDescent="0.25">
      <c r="A79" t="s">
        <v>6</v>
      </c>
      <c r="B79" s="1"/>
      <c r="C79" t="s">
        <v>241</v>
      </c>
      <c r="D79" t="s">
        <v>246</v>
      </c>
      <c r="E79" t="s">
        <v>247</v>
      </c>
      <c r="F79" t="s">
        <v>120</v>
      </c>
      <c r="G79" t="s">
        <v>248</v>
      </c>
    </row>
    <row r="80" spans="1:7" x14ac:dyDescent="0.25">
      <c r="A80" t="s">
        <v>6</v>
      </c>
      <c r="B80" s="1"/>
      <c r="C80" t="s">
        <v>241</v>
      </c>
      <c r="D80" t="s">
        <v>249</v>
      </c>
      <c r="E80" t="s">
        <v>250</v>
      </c>
      <c r="F80" t="s">
        <v>120</v>
      </c>
      <c r="G80" t="s">
        <v>248</v>
      </c>
    </row>
    <row r="81" spans="1:7" x14ac:dyDescent="0.25">
      <c r="A81" t="s">
        <v>6</v>
      </c>
      <c r="B81" s="1"/>
      <c r="C81" t="s">
        <v>241</v>
      </c>
      <c r="D81" t="s">
        <v>251</v>
      </c>
      <c r="E81" t="s">
        <v>252</v>
      </c>
      <c r="F81" t="s">
        <v>120</v>
      </c>
      <c r="G81" t="s">
        <v>253</v>
      </c>
    </row>
    <row r="82" spans="1:7" x14ac:dyDescent="0.25">
      <c r="A82" t="s">
        <v>6</v>
      </c>
      <c r="B82" s="1"/>
      <c r="C82" t="s">
        <v>241</v>
      </c>
      <c r="D82" t="s">
        <v>254</v>
      </c>
      <c r="E82" t="s">
        <v>255</v>
      </c>
      <c r="F82" t="s">
        <v>120</v>
      </c>
      <c r="G82" t="s">
        <v>256</v>
      </c>
    </row>
    <row r="83" spans="1:7" x14ac:dyDescent="0.25">
      <c r="A83" t="s">
        <v>6</v>
      </c>
      <c r="B83" s="1"/>
      <c r="C83" t="s">
        <v>257</v>
      </c>
      <c r="D83" t="s">
        <v>111</v>
      </c>
      <c r="E83" t="s">
        <v>112</v>
      </c>
      <c r="F83" t="s">
        <v>244</v>
      </c>
      <c r="G83" t="s">
        <v>245</v>
      </c>
    </row>
    <row r="84" spans="1:7" x14ac:dyDescent="0.25">
      <c r="A84" t="s">
        <v>6</v>
      </c>
      <c r="B84" s="1"/>
      <c r="C84" t="s">
        <v>257</v>
      </c>
      <c r="D84" t="s">
        <v>118</v>
      </c>
      <c r="E84" t="s">
        <v>119</v>
      </c>
      <c r="F84" t="s">
        <v>120</v>
      </c>
      <c r="G84" t="s">
        <v>258</v>
      </c>
    </row>
    <row r="85" spans="1:7" x14ac:dyDescent="0.25">
      <c r="A85" t="s">
        <v>6</v>
      </c>
      <c r="B85" s="1"/>
      <c r="C85" t="s">
        <v>257</v>
      </c>
      <c r="D85" t="s">
        <v>122</v>
      </c>
      <c r="E85" t="s">
        <v>123</v>
      </c>
      <c r="F85" t="s">
        <v>120</v>
      </c>
      <c r="G85" t="s">
        <v>259</v>
      </c>
    </row>
    <row r="86" spans="1:7" x14ac:dyDescent="0.25">
      <c r="A86" t="s">
        <v>6</v>
      </c>
      <c r="B86" s="1"/>
      <c r="C86" t="s">
        <v>260</v>
      </c>
      <c r="D86" t="s">
        <v>261</v>
      </c>
      <c r="E86" t="s">
        <v>262</v>
      </c>
      <c r="F86" t="s">
        <v>23</v>
      </c>
      <c r="G86" t="s">
        <v>263</v>
      </c>
    </row>
    <row r="87" spans="1:7" x14ac:dyDescent="0.25">
      <c r="A87" t="s">
        <v>6</v>
      </c>
      <c r="B87" s="1"/>
      <c r="C87" t="s">
        <v>257</v>
      </c>
      <c r="D87" t="s">
        <v>125</v>
      </c>
      <c r="E87" t="s">
        <v>126</v>
      </c>
      <c r="F87" t="s">
        <v>120</v>
      </c>
      <c r="G87" t="s">
        <v>264</v>
      </c>
    </row>
    <row r="88" spans="1:7" x14ac:dyDescent="0.25">
      <c r="A88" t="s">
        <v>6</v>
      </c>
      <c r="B88" s="1"/>
      <c r="C88" t="s">
        <v>257</v>
      </c>
      <c r="D88" t="s">
        <v>128</v>
      </c>
      <c r="E88" t="s">
        <v>129</v>
      </c>
      <c r="F88" t="s">
        <v>120</v>
      </c>
      <c r="G88" t="s">
        <v>265</v>
      </c>
    </row>
    <row r="89" spans="1:7" x14ac:dyDescent="0.25">
      <c r="A89" t="s">
        <v>6</v>
      </c>
      <c r="B89" s="1"/>
      <c r="C89" t="s">
        <v>257</v>
      </c>
      <c r="D89" t="s">
        <v>134</v>
      </c>
      <c r="E89" t="s">
        <v>135</v>
      </c>
      <c r="F89" t="s">
        <v>120</v>
      </c>
      <c r="G89" t="s">
        <v>266</v>
      </c>
    </row>
    <row r="90" spans="1:7" x14ac:dyDescent="0.25">
      <c r="A90" t="s">
        <v>6</v>
      </c>
      <c r="B90" s="1"/>
      <c r="C90" t="s">
        <v>267</v>
      </c>
      <c r="D90" t="s">
        <v>268</v>
      </c>
      <c r="E90" t="s">
        <v>269</v>
      </c>
      <c r="F90" t="s">
        <v>244</v>
      </c>
      <c r="G90" t="s">
        <v>245</v>
      </c>
    </row>
    <row r="91" spans="1:7" x14ac:dyDescent="0.25">
      <c r="A91" t="s">
        <v>6</v>
      </c>
      <c r="B91" s="1"/>
      <c r="C91" t="s">
        <v>267</v>
      </c>
      <c r="D91" t="s">
        <v>270</v>
      </c>
      <c r="E91" t="s">
        <v>271</v>
      </c>
      <c r="F91" t="s">
        <v>120</v>
      </c>
      <c r="G91" t="s">
        <v>272</v>
      </c>
    </row>
    <row r="92" spans="1:7" x14ac:dyDescent="0.25">
      <c r="A92" t="s">
        <v>6</v>
      </c>
      <c r="B92" s="1"/>
      <c r="C92" t="s">
        <v>267</v>
      </c>
      <c r="D92" t="s">
        <v>273</v>
      </c>
      <c r="E92" t="s">
        <v>274</v>
      </c>
      <c r="F92" t="s">
        <v>120</v>
      </c>
      <c r="G92" t="s">
        <v>275</v>
      </c>
    </row>
    <row r="93" spans="1:7" x14ac:dyDescent="0.25">
      <c r="A93" t="s">
        <v>6</v>
      </c>
      <c r="B93" s="1"/>
      <c r="C93" t="s">
        <v>267</v>
      </c>
      <c r="D93" t="s">
        <v>276</v>
      </c>
      <c r="E93" t="s">
        <v>277</v>
      </c>
      <c r="F93" t="s">
        <v>120</v>
      </c>
      <c r="G93" t="s">
        <v>278</v>
      </c>
    </row>
    <row r="94" spans="1:7" x14ac:dyDescent="0.25">
      <c r="A94" t="s">
        <v>6</v>
      </c>
      <c r="B94" s="1"/>
      <c r="C94" t="s">
        <v>267</v>
      </c>
      <c r="D94" t="s">
        <v>279</v>
      </c>
      <c r="E94" t="s">
        <v>280</v>
      </c>
      <c r="F94" t="s">
        <v>120</v>
      </c>
      <c r="G94" t="s">
        <v>281</v>
      </c>
    </row>
    <row r="95" spans="1:7" x14ac:dyDescent="0.25">
      <c r="A95" t="s">
        <v>6</v>
      </c>
      <c r="B95" s="1"/>
      <c r="C95" t="s">
        <v>267</v>
      </c>
      <c r="D95" t="s">
        <v>282</v>
      </c>
      <c r="E95" t="s">
        <v>283</v>
      </c>
      <c r="F95" t="s">
        <v>120</v>
      </c>
      <c r="G95" t="s">
        <v>281</v>
      </c>
    </row>
    <row r="96" spans="1:7" x14ac:dyDescent="0.25">
      <c r="A96" t="s">
        <v>6</v>
      </c>
      <c r="B96" s="1"/>
      <c r="C96" t="s">
        <v>267</v>
      </c>
      <c r="D96" t="s">
        <v>284</v>
      </c>
      <c r="E96" t="s">
        <v>285</v>
      </c>
      <c r="F96" t="s">
        <v>120</v>
      </c>
      <c r="G96" t="s">
        <v>281</v>
      </c>
    </row>
    <row r="97" spans="1:7" x14ac:dyDescent="0.25">
      <c r="A97" t="s">
        <v>6</v>
      </c>
      <c r="B97" s="1"/>
      <c r="C97" t="s">
        <v>231</v>
      </c>
      <c r="D97" t="s">
        <v>286</v>
      </c>
      <c r="E97" t="s">
        <v>287</v>
      </c>
      <c r="F97" t="s">
        <v>27</v>
      </c>
      <c r="G97" t="s">
        <v>288</v>
      </c>
    </row>
    <row r="98" spans="1:7" x14ac:dyDescent="0.25">
      <c r="A98" t="s">
        <v>6</v>
      </c>
      <c r="B98" s="1"/>
      <c r="C98" t="s">
        <v>231</v>
      </c>
      <c r="D98" t="s">
        <v>289</v>
      </c>
      <c r="E98" t="s">
        <v>290</v>
      </c>
      <c r="F98" t="s">
        <v>23</v>
      </c>
      <c r="G98" t="s">
        <v>291</v>
      </c>
    </row>
    <row r="99" spans="1:7" x14ac:dyDescent="0.25">
      <c r="A99" t="s">
        <v>6</v>
      </c>
      <c r="B99" s="1"/>
      <c r="C99" t="s">
        <v>231</v>
      </c>
      <c r="D99" t="s">
        <v>292</v>
      </c>
      <c r="E99" t="s">
        <v>293</v>
      </c>
      <c r="F99" t="s">
        <v>23</v>
      </c>
      <c r="G99" t="s">
        <v>294</v>
      </c>
    </row>
    <row r="100" spans="1:7" x14ac:dyDescent="0.25">
      <c r="A100" t="s">
        <v>6</v>
      </c>
      <c r="B100" s="1"/>
      <c r="C100" t="s">
        <v>231</v>
      </c>
      <c r="D100" t="s">
        <v>295</v>
      </c>
      <c r="E100" t="s">
        <v>296</v>
      </c>
      <c r="F100" t="s">
        <v>23</v>
      </c>
      <c r="G100" t="s">
        <v>294</v>
      </c>
    </row>
    <row r="101" spans="1:7" x14ac:dyDescent="0.25">
      <c r="A101" t="s">
        <v>6</v>
      </c>
      <c r="B101" s="1"/>
      <c r="C101" t="s">
        <v>231</v>
      </c>
      <c r="D101" t="s">
        <v>297</v>
      </c>
      <c r="E101" t="s">
        <v>298</v>
      </c>
      <c r="F101" t="s">
        <v>23</v>
      </c>
      <c r="G101" t="s">
        <v>234</v>
      </c>
    </row>
    <row r="102" spans="1:7" x14ac:dyDescent="0.25">
      <c r="A102" t="s">
        <v>6</v>
      </c>
      <c r="B102" s="1"/>
      <c r="C102" t="s">
        <v>299</v>
      </c>
      <c r="D102" t="s">
        <v>300</v>
      </c>
      <c r="E102" t="s">
        <v>301</v>
      </c>
      <c r="F102" t="s">
        <v>27</v>
      </c>
      <c r="G102" t="s">
        <v>302</v>
      </c>
    </row>
    <row r="103" spans="1:7" x14ac:dyDescent="0.25">
      <c r="A103" t="s">
        <v>6</v>
      </c>
      <c r="B103" s="1"/>
      <c r="C103" t="s">
        <v>299</v>
      </c>
      <c r="D103" t="s">
        <v>303</v>
      </c>
      <c r="E103" t="s">
        <v>304</v>
      </c>
      <c r="F103" t="s">
        <v>23</v>
      </c>
      <c r="G103" t="s">
        <v>305</v>
      </c>
    </row>
    <row r="104" spans="1:7" x14ac:dyDescent="0.25">
      <c r="A104" t="s">
        <v>6</v>
      </c>
      <c r="B104" s="1"/>
      <c r="C104" t="s">
        <v>299</v>
      </c>
      <c r="D104" t="s">
        <v>306</v>
      </c>
      <c r="E104" t="s">
        <v>307</v>
      </c>
      <c r="F104" t="s">
        <v>23</v>
      </c>
      <c r="G104" t="s">
        <v>308</v>
      </c>
    </row>
    <row r="105" spans="1:7" x14ac:dyDescent="0.25">
      <c r="A105" t="s">
        <v>6</v>
      </c>
      <c r="B105" s="1"/>
      <c r="C105" t="s">
        <v>299</v>
      </c>
      <c r="D105" t="s">
        <v>309</v>
      </c>
      <c r="E105" t="s">
        <v>310</v>
      </c>
      <c r="F105" t="s">
        <v>23</v>
      </c>
      <c r="G105" t="s">
        <v>311</v>
      </c>
    </row>
    <row r="106" spans="1:7" x14ac:dyDescent="0.25">
      <c r="A106" t="s">
        <v>6</v>
      </c>
      <c r="B106" s="1"/>
      <c r="C106" t="s">
        <v>299</v>
      </c>
      <c r="D106" t="s">
        <v>312</v>
      </c>
      <c r="E106" t="s">
        <v>313</v>
      </c>
      <c r="F106" t="s">
        <v>23</v>
      </c>
      <c r="G106" t="s">
        <v>311</v>
      </c>
    </row>
    <row r="107" spans="1:7" x14ac:dyDescent="0.25">
      <c r="A107" t="s">
        <v>6</v>
      </c>
      <c r="B107" s="1"/>
      <c r="C107" t="s">
        <v>299</v>
      </c>
      <c r="D107" t="s">
        <v>314</v>
      </c>
      <c r="E107" t="s">
        <v>315</v>
      </c>
      <c r="F107" t="s">
        <v>23</v>
      </c>
      <c r="G107" t="s">
        <v>311</v>
      </c>
    </row>
    <row r="108" spans="1:7" x14ac:dyDescent="0.25">
      <c r="A108" t="s">
        <v>6</v>
      </c>
      <c r="B108" s="1"/>
      <c r="C108" t="s">
        <v>299</v>
      </c>
      <c r="D108" t="s">
        <v>316</v>
      </c>
      <c r="E108" t="s">
        <v>317</v>
      </c>
      <c r="F108" t="s">
        <v>23</v>
      </c>
      <c r="G108" t="s">
        <v>318</v>
      </c>
    </row>
    <row r="109" spans="1:7" x14ac:dyDescent="0.25">
      <c r="A109" t="s">
        <v>6</v>
      </c>
      <c r="B109" s="1"/>
      <c r="C109" t="s">
        <v>299</v>
      </c>
      <c r="D109" t="s">
        <v>319</v>
      </c>
      <c r="E109" t="s">
        <v>320</v>
      </c>
      <c r="F109" t="s">
        <v>23</v>
      </c>
      <c r="G109" t="s">
        <v>321</v>
      </c>
    </row>
    <row r="110" spans="1:7" x14ac:dyDescent="0.25">
      <c r="A110" t="s">
        <v>6</v>
      </c>
      <c r="B110" s="1"/>
      <c r="C110" t="s">
        <v>299</v>
      </c>
      <c r="D110" t="s">
        <v>322</v>
      </c>
      <c r="E110" t="s">
        <v>323</v>
      </c>
      <c r="F110" t="s">
        <v>23</v>
      </c>
      <c r="G110" t="s">
        <v>324</v>
      </c>
    </row>
    <row r="111" spans="1:7" x14ac:dyDescent="0.25">
      <c r="A111" t="s">
        <v>6</v>
      </c>
      <c r="B111" s="1"/>
      <c r="C111" t="s">
        <v>299</v>
      </c>
      <c r="D111" t="s">
        <v>325</v>
      </c>
      <c r="E111" t="s">
        <v>326</v>
      </c>
      <c r="F111" t="s">
        <v>23</v>
      </c>
      <c r="G111" t="s">
        <v>327</v>
      </c>
    </row>
    <row r="112" spans="1:7" x14ac:dyDescent="0.25">
      <c r="A112" t="s">
        <v>6</v>
      </c>
      <c r="B112" s="1"/>
      <c r="C112" t="s">
        <v>299</v>
      </c>
      <c r="D112" t="s">
        <v>328</v>
      </c>
      <c r="E112" t="s">
        <v>329</v>
      </c>
      <c r="F112" t="s">
        <v>23</v>
      </c>
      <c r="G112" t="s">
        <v>327</v>
      </c>
    </row>
    <row r="113" spans="1:7" x14ac:dyDescent="0.25">
      <c r="A113" t="s">
        <v>6</v>
      </c>
      <c r="B113" s="1"/>
      <c r="C113" t="s">
        <v>330</v>
      </c>
      <c r="D113" t="s">
        <v>331</v>
      </c>
      <c r="E113" t="s">
        <v>332</v>
      </c>
      <c r="F113" t="s">
        <v>27</v>
      </c>
      <c r="G113" t="s">
        <v>333</v>
      </c>
    </row>
    <row r="114" spans="1:7" x14ac:dyDescent="0.25">
      <c r="A114" t="s">
        <v>6</v>
      </c>
      <c r="B114" s="1"/>
      <c r="C114" t="s">
        <v>330</v>
      </c>
      <c r="D114" t="s">
        <v>334</v>
      </c>
      <c r="E114" t="s">
        <v>335</v>
      </c>
      <c r="F114" t="s">
        <v>23</v>
      </c>
      <c r="G114" t="s">
        <v>336</v>
      </c>
    </row>
    <row r="115" spans="1:7" x14ac:dyDescent="0.25">
      <c r="A115" t="s">
        <v>6</v>
      </c>
      <c r="B115" s="1"/>
      <c r="C115" t="s">
        <v>330</v>
      </c>
      <c r="D115" t="s">
        <v>337</v>
      </c>
      <c r="E115" t="s">
        <v>338</v>
      </c>
      <c r="F115" t="s">
        <v>23</v>
      </c>
      <c r="G115" t="s">
        <v>339</v>
      </c>
    </row>
    <row r="116" spans="1:7" x14ac:dyDescent="0.25">
      <c r="A116" t="s">
        <v>6</v>
      </c>
      <c r="B116" s="1"/>
      <c r="C116" t="s">
        <v>340</v>
      </c>
      <c r="D116" t="s">
        <v>341</v>
      </c>
      <c r="E116" t="s">
        <v>342</v>
      </c>
      <c r="F116" t="s">
        <v>23</v>
      </c>
      <c r="G116" t="s">
        <v>339</v>
      </c>
    </row>
    <row r="117" spans="1:7" x14ac:dyDescent="0.25">
      <c r="A117" t="s">
        <v>6</v>
      </c>
      <c r="B117" s="1"/>
      <c r="C117" t="s">
        <v>330</v>
      </c>
      <c r="D117" t="s">
        <v>343</v>
      </c>
      <c r="E117" t="s">
        <v>344</v>
      </c>
      <c r="F117" t="s">
        <v>23</v>
      </c>
      <c r="G117" t="s">
        <v>345</v>
      </c>
    </row>
    <row r="118" spans="1:7" x14ac:dyDescent="0.25">
      <c r="A118" t="s">
        <v>6</v>
      </c>
      <c r="B118" s="1"/>
      <c r="C118" t="s">
        <v>330</v>
      </c>
      <c r="D118" t="s">
        <v>346</v>
      </c>
      <c r="E118" t="s">
        <v>347</v>
      </c>
      <c r="F118" t="s">
        <v>23</v>
      </c>
      <c r="G118" t="s">
        <v>348</v>
      </c>
    </row>
    <row r="119" spans="1:7" x14ac:dyDescent="0.25">
      <c r="A119" t="s">
        <v>6</v>
      </c>
      <c r="B119" s="1"/>
      <c r="C119" t="s">
        <v>330</v>
      </c>
      <c r="D119" t="s">
        <v>349</v>
      </c>
      <c r="E119" t="s">
        <v>350</v>
      </c>
      <c r="F119" t="s">
        <v>23</v>
      </c>
      <c r="G119" t="s">
        <v>351</v>
      </c>
    </row>
    <row r="120" spans="1:7" x14ac:dyDescent="0.25">
      <c r="A120" t="s">
        <v>6</v>
      </c>
      <c r="B120" s="1"/>
      <c r="C120" t="s">
        <v>330</v>
      </c>
      <c r="D120" t="s">
        <v>352</v>
      </c>
      <c r="E120" t="s">
        <v>353</v>
      </c>
      <c r="F120" t="s">
        <v>23</v>
      </c>
      <c r="G120" t="s">
        <v>354</v>
      </c>
    </row>
    <row r="121" spans="1:7" x14ac:dyDescent="0.25">
      <c r="A121" t="s">
        <v>6</v>
      </c>
      <c r="B121" s="1"/>
      <c r="C121" t="s">
        <v>330</v>
      </c>
      <c r="D121" t="s">
        <v>355</v>
      </c>
      <c r="E121" t="s">
        <v>356</v>
      </c>
      <c r="F121" t="s">
        <v>23</v>
      </c>
      <c r="G121" t="s">
        <v>357</v>
      </c>
    </row>
    <row r="122" spans="1:7" x14ac:dyDescent="0.25">
      <c r="A122" t="s">
        <v>6</v>
      </c>
      <c r="B122" s="1"/>
      <c r="C122" t="s">
        <v>299</v>
      </c>
      <c r="D122" t="s">
        <v>358</v>
      </c>
      <c r="E122" t="s">
        <v>359</v>
      </c>
      <c r="F122" t="s">
        <v>27</v>
      </c>
      <c r="G122" t="s">
        <v>360</v>
      </c>
    </row>
    <row r="123" spans="1:7" x14ac:dyDescent="0.25">
      <c r="A123" t="s">
        <v>6</v>
      </c>
      <c r="B123" s="1"/>
      <c r="C123" t="s">
        <v>361</v>
      </c>
      <c r="D123" t="s">
        <v>362</v>
      </c>
      <c r="E123" t="s">
        <v>363</v>
      </c>
      <c r="F123" t="s">
        <v>23</v>
      </c>
      <c r="G123" t="s">
        <v>364</v>
      </c>
    </row>
    <row r="124" spans="1:7" x14ac:dyDescent="0.25">
      <c r="A124" t="s">
        <v>6</v>
      </c>
      <c r="B124" s="1"/>
      <c r="C124" t="s">
        <v>299</v>
      </c>
      <c r="D124" t="s">
        <v>365</v>
      </c>
      <c r="E124" t="s">
        <v>366</v>
      </c>
      <c r="F124" t="s">
        <v>23</v>
      </c>
      <c r="G124" t="s">
        <v>367</v>
      </c>
    </row>
    <row r="125" spans="1:7" x14ac:dyDescent="0.25">
      <c r="A125" t="s">
        <v>6</v>
      </c>
      <c r="B125" s="1"/>
      <c r="C125" t="s">
        <v>299</v>
      </c>
      <c r="D125" t="s">
        <v>368</v>
      </c>
      <c r="E125" t="s">
        <v>369</v>
      </c>
      <c r="F125" t="s">
        <v>23</v>
      </c>
      <c r="G125" t="s">
        <v>370</v>
      </c>
    </row>
    <row r="126" spans="1:7" x14ac:dyDescent="0.25">
      <c r="A126" t="s">
        <v>6</v>
      </c>
      <c r="B126" s="1"/>
      <c r="C126" t="s">
        <v>299</v>
      </c>
      <c r="D126" t="s">
        <v>371</v>
      </c>
      <c r="E126" t="s">
        <v>372</v>
      </c>
      <c r="F126" t="s">
        <v>23</v>
      </c>
      <c r="G126" t="s">
        <v>373</v>
      </c>
    </row>
    <row r="127" spans="1:7" x14ac:dyDescent="0.25">
      <c r="A127" t="s">
        <v>6</v>
      </c>
      <c r="B127" s="1"/>
      <c r="C127" t="s">
        <v>299</v>
      </c>
      <c r="D127" t="s">
        <v>374</v>
      </c>
      <c r="E127" t="s">
        <v>375</v>
      </c>
      <c r="F127" t="s">
        <v>23</v>
      </c>
      <c r="G127" t="s">
        <v>376</v>
      </c>
    </row>
    <row r="128" spans="1:7" x14ac:dyDescent="0.25">
      <c r="A128" t="s">
        <v>6</v>
      </c>
      <c r="B128" s="1"/>
      <c r="C128" t="s">
        <v>299</v>
      </c>
      <c r="D128" t="s">
        <v>377</v>
      </c>
      <c r="E128" t="s">
        <v>378</v>
      </c>
      <c r="F128" t="s">
        <v>23</v>
      </c>
      <c r="G128" t="s">
        <v>379</v>
      </c>
    </row>
    <row r="129" spans="1:7" x14ac:dyDescent="0.25">
      <c r="A129" t="s">
        <v>6</v>
      </c>
      <c r="B129" s="1"/>
      <c r="C129" t="s">
        <v>299</v>
      </c>
      <c r="D129" t="s">
        <v>380</v>
      </c>
      <c r="E129" t="s">
        <v>381</v>
      </c>
      <c r="F129" t="s">
        <v>23</v>
      </c>
      <c r="G129" t="s">
        <v>382</v>
      </c>
    </row>
    <row r="130" spans="1:7" x14ac:dyDescent="0.25">
      <c r="A130" t="s">
        <v>6</v>
      </c>
      <c r="B130" s="1"/>
      <c r="C130" t="s">
        <v>299</v>
      </c>
      <c r="D130" t="s">
        <v>383</v>
      </c>
      <c r="E130" t="s">
        <v>384</v>
      </c>
      <c r="F130" t="s">
        <v>23</v>
      </c>
      <c r="G130" t="s">
        <v>385</v>
      </c>
    </row>
    <row r="131" spans="1:7" x14ac:dyDescent="0.25">
      <c r="A131" t="s">
        <v>6</v>
      </c>
      <c r="B131" s="1"/>
      <c r="C131" t="s">
        <v>260</v>
      </c>
      <c r="D131" t="s">
        <v>386</v>
      </c>
      <c r="E131" t="s">
        <v>387</v>
      </c>
      <c r="F131" t="s">
        <v>27</v>
      </c>
      <c r="G131" t="s">
        <v>388</v>
      </c>
    </row>
    <row r="132" spans="1:7" x14ac:dyDescent="0.25">
      <c r="A132" t="s">
        <v>6</v>
      </c>
      <c r="B132" s="1"/>
      <c r="C132" t="s">
        <v>260</v>
      </c>
      <c r="D132" t="s">
        <v>389</v>
      </c>
      <c r="E132" t="s">
        <v>390</v>
      </c>
      <c r="F132" t="s">
        <v>23</v>
      </c>
      <c r="G132" t="s">
        <v>391</v>
      </c>
    </row>
    <row r="133" spans="1:7" x14ac:dyDescent="0.25">
      <c r="A133" t="s">
        <v>6</v>
      </c>
      <c r="B133" s="1"/>
      <c r="C133" t="s">
        <v>260</v>
      </c>
      <c r="D133" t="s">
        <v>392</v>
      </c>
      <c r="E133" t="s">
        <v>393</v>
      </c>
      <c r="F133" t="s">
        <v>23</v>
      </c>
      <c r="G133" t="s">
        <v>394</v>
      </c>
    </row>
    <row r="134" spans="1:7" x14ac:dyDescent="0.25">
      <c r="A134" t="s">
        <v>6</v>
      </c>
      <c r="B134" s="1"/>
      <c r="C134" t="s">
        <v>260</v>
      </c>
      <c r="D134" t="s">
        <v>395</v>
      </c>
      <c r="E134" t="s">
        <v>396</v>
      </c>
      <c r="F134" t="s">
        <v>23</v>
      </c>
      <c r="G134" t="s">
        <v>394</v>
      </c>
    </row>
    <row r="135" spans="1:7" x14ac:dyDescent="0.25">
      <c r="A135" t="s">
        <v>6</v>
      </c>
      <c r="B135" s="1"/>
      <c r="C135" t="s">
        <v>260</v>
      </c>
      <c r="D135" t="s">
        <v>397</v>
      </c>
      <c r="E135" t="s">
        <v>398</v>
      </c>
      <c r="F135" t="s">
        <v>23</v>
      </c>
      <c r="G135" t="s">
        <v>394</v>
      </c>
    </row>
    <row r="136" spans="1:7" x14ac:dyDescent="0.25">
      <c r="A136" t="s">
        <v>6</v>
      </c>
      <c r="B136" s="1"/>
      <c r="C136" t="s">
        <v>260</v>
      </c>
      <c r="D136" t="s">
        <v>399</v>
      </c>
      <c r="E136" t="s">
        <v>398</v>
      </c>
      <c r="F136" t="s">
        <v>23</v>
      </c>
      <c r="G136" t="s">
        <v>394</v>
      </c>
    </row>
    <row r="137" spans="1:7" x14ac:dyDescent="0.25">
      <c r="A137" t="s">
        <v>6</v>
      </c>
      <c r="B137" s="1"/>
      <c r="C137" t="s">
        <v>400</v>
      </c>
      <c r="D137" t="s">
        <v>401</v>
      </c>
      <c r="E137" t="s">
        <v>402</v>
      </c>
      <c r="F137" t="s">
        <v>23</v>
      </c>
      <c r="G137" t="s">
        <v>394</v>
      </c>
    </row>
    <row r="138" spans="1:7" x14ac:dyDescent="0.25">
      <c r="A138" t="s">
        <v>6</v>
      </c>
      <c r="B138" s="1"/>
      <c r="C138" t="s">
        <v>260</v>
      </c>
      <c r="D138" t="s">
        <v>403</v>
      </c>
      <c r="E138" t="s">
        <v>404</v>
      </c>
      <c r="F138" t="s">
        <v>23</v>
      </c>
      <c r="G138" t="s">
        <v>405</v>
      </c>
    </row>
    <row r="139" spans="1:7" x14ac:dyDescent="0.25">
      <c r="A139" t="s">
        <v>6</v>
      </c>
      <c r="B139" s="1"/>
      <c r="C139" t="s">
        <v>260</v>
      </c>
      <c r="D139" t="s">
        <v>406</v>
      </c>
      <c r="E139" t="s">
        <v>407</v>
      </c>
      <c r="F139" t="s">
        <v>23</v>
      </c>
      <c r="G139" t="s">
        <v>408</v>
      </c>
    </row>
    <row r="140" spans="1:7" x14ac:dyDescent="0.25">
      <c r="A140" t="s">
        <v>6</v>
      </c>
      <c r="B140" s="1"/>
      <c r="C140" t="s">
        <v>260</v>
      </c>
      <c r="D140" t="s">
        <v>409</v>
      </c>
      <c r="E140" t="s">
        <v>410</v>
      </c>
      <c r="F140" t="s">
        <v>23</v>
      </c>
      <c r="G140" t="s">
        <v>411</v>
      </c>
    </row>
    <row r="141" spans="1:7" x14ac:dyDescent="0.25">
      <c r="A141" t="s">
        <v>6</v>
      </c>
      <c r="B141" s="1"/>
      <c r="C141" t="s">
        <v>260</v>
      </c>
      <c r="D141" t="s">
        <v>412</v>
      </c>
      <c r="E141" t="s">
        <v>413</v>
      </c>
      <c r="F141" t="s">
        <v>23</v>
      </c>
      <c r="G141" t="s">
        <v>408</v>
      </c>
    </row>
    <row r="142" spans="1:7" x14ac:dyDescent="0.25">
      <c r="A142" t="s">
        <v>6</v>
      </c>
      <c r="B142" s="1"/>
      <c r="C142" t="s">
        <v>260</v>
      </c>
      <c r="D142" t="s">
        <v>414</v>
      </c>
      <c r="E142" t="s">
        <v>415</v>
      </c>
      <c r="F142" t="s">
        <v>23</v>
      </c>
      <c r="G142" t="s">
        <v>416</v>
      </c>
    </row>
    <row r="143" spans="1:7" x14ac:dyDescent="0.25">
      <c r="A143" t="s">
        <v>6</v>
      </c>
      <c r="B143" s="1"/>
      <c r="C143" t="s">
        <v>260</v>
      </c>
      <c r="D143" t="s">
        <v>417</v>
      </c>
      <c r="E143" t="s">
        <v>418</v>
      </c>
      <c r="F143" t="s">
        <v>23</v>
      </c>
      <c r="G143" t="s">
        <v>416</v>
      </c>
    </row>
    <row r="144" spans="1:7" x14ac:dyDescent="0.25">
      <c r="A144" t="s">
        <v>6</v>
      </c>
      <c r="B144" s="1"/>
      <c r="C144" t="s">
        <v>260</v>
      </c>
      <c r="D144" t="s">
        <v>419</v>
      </c>
      <c r="E144" t="s">
        <v>420</v>
      </c>
      <c r="F144" t="s">
        <v>23</v>
      </c>
      <c r="G144" t="s">
        <v>421</v>
      </c>
    </row>
    <row r="145" spans="1:7" x14ac:dyDescent="0.25">
      <c r="A145" t="s">
        <v>6</v>
      </c>
      <c r="B145" s="1"/>
      <c r="C145" t="s">
        <v>260</v>
      </c>
      <c r="D145" t="s">
        <v>422</v>
      </c>
      <c r="E145" t="s">
        <v>423</v>
      </c>
      <c r="F145" t="s">
        <v>23</v>
      </c>
      <c r="G145" t="s">
        <v>424</v>
      </c>
    </row>
    <row r="146" spans="1:7" x14ac:dyDescent="0.25">
      <c r="A146" t="s">
        <v>6</v>
      </c>
      <c r="B146" s="1"/>
      <c r="C146" t="s">
        <v>260</v>
      </c>
      <c r="D146" t="s">
        <v>425</v>
      </c>
      <c r="E146" t="s">
        <v>426</v>
      </c>
      <c r="F146" t="s">
        <v>27</v>
      </c>
      <c r="G146" t="s">
        <v>427</v>
      </c>
    </row>
    <row r="147" spans="1:7" x14ac:dyDescent="0.25">
      <c r="A147" t="s">
        <v>6</v>
      </c>
      <c r="B147" s="1"/>
      <c r="C147" t="s">
        <v>260</v>
      </c>
      <c r="D147" t="s">
        <v>428</v>
      </c>
      <c r="E147" t="s">
        <v>429</v>
      </c>
      <c r="F147" t="s">
        <v>23</v>
      </c>
      <c r="G147" t="s">
        <v>430</v>
      </c>
    </row>
    <row r="148" spans="1:7" x14ac:dyDescent="0.25">
      <c r="A148" t="s">
        <v>6</v>
      </c>
      <c r="B148" s="1"/>
      <c r="C148" t="s">
        <v>260</v>
      </c>
      <c r="D148" t="s">
        <v>431</v>
      </c>
      <c r="E148" t="s">
        <v>432</v>
      </c>
      <c r="F148" t="s">
        <v>23</v>
      </c>
      <c r="G148" t="s">
        <v>433</v>
      </c>
    </row>
    <row r="149" spans="1:7" x14ac:dyDescent="0.25">
      <c r="A149" t="s">
        <v>6</v>
      </c>
      <c r="B149" s="1"/>
      <c r="C149" t="s">
        <v>260</v>
      </c>
      <c r="D149" t="s">
        <v>434</v>
      </c>
      <c r="E149" t="s">
        <v>435</v>
      </c>
      <c r="F149" t="s">
        <v>23</v>
      </c>
      <c r="G149" t="s">
        <v>436</v>
      </c>
    </row>
    <row r="150" spans="1:7" x14ac:dyDescent="0.25">
      <c r="A150" t="s">
        <v>6</v>
      </c>
      <c r="B150" s="1"/>
      <c r="C150" t="s">
        <v>437</v>
      </c>
      <c r="D150" t="s">
        <v>438</v>
      </c>
      <c r="E150" t="s">
        <v>439</v>
      </c>
      <c r="F150" t="s">
        <v>23</v>
      </c>
      <c r="G150" t="s">
        <v>436</v>
      </c>
    </row>
    <row r="151" spans="1:7" x14ac:dyDescent="0.25">
      <c r="A151" t="s">
        <v>6</v>
      </c>
      <c r="B151" s="1"/>
      <c r="C151" t="s">
        <v>260</v>
      </c>
      <c r="D151" t="s">
        <v>440</v>
      </c>
      <c r="E151" t="s">
        <v>441</v>
      </c>
      <c r="F151" t="s">
        <v>23</v>
      </c>
      <c r="G151" t="s">
        <v>442</v>
      </c>
    </row>
    <row r="152" spans="1:7" x14ac:dyDescent="0.25">
      <c r="A152" t="s">
        <v>6</v>
      </c>
      <c r="B152" s="1"/>
      <c r="C152" t="s">
        <v>260</v>
      </c>
      <c r="D152" t="s">
        <v>443</v>
      </c>
      <c r="E152" t="s">
        <v>444</v>
      </c>
      <c r="F152" t="s">
        <v>23</v>
      </c>
      <c r="G152" t="s">
        <v>442</v>
      </c>
    </row>
    <row r="153" spans="1:7" x14ac:dyDescent="0.25">
      <c r="A153" t="s">
        <v>6</v>
      </c>
      <c r="B153" s="1"/>
      <c r="C153" t="s">
        <v>260</v>
      </c>
      <c r="D153" t="s">
        <v>445</v>
      </c>
      <c r="E153" t="s">
        <v>446</v>
      </c>
      <c r="F153" t="s">
        <v>23</v>
      </c>
      <c r="G153" t="s">
        <v>447</v>
      </c>
    </row>
    <row r="154" spans="1:7" x14ac:dyDescent="0.25">
      <c r="A154" t="s">
        <v>6</v>
      </c>
      <c r="B154" s="1"/>
      <c r="C154" t="s">
        <v>260</v>
      </c>
      <c r="D154" t="s">
        <v>448</v>
      </c>
      <c r="E154" t="s">
        <v>449</v>
      </c>
      <c r="F154" t="s">
        <v>23</v>
      </c>
      <c r="G154" t="s">
        <v>450</v>
      </c>
    </row>
    <row r="155" spans="1:7" x14ac:dyDescent="0.25">
      <c r="A155" t="s">
        <v>6</v>
      </c>
      <c r="B155" s="1"/>
      <c r="C155" t="s">
        <v>260</v>
      </c>
      <c r="D155" t="s">
        <v>451</v>
      </c>
      <c r="E155" t="s">
        <v>452</v>
      </c>
      <c r="F155" t="s">
        <v>23</v>
      </c>
      <c r="G155" t="s">
        <v>453</v>
      </c>
    </row>
    <row r="156" spans="1:7" x14ac:dyDescent="0.25">
      <c r="A156" t="s">
        <v>6</v>
      </c>
      <c r="B156" s="1"/>
      <c r="C156" t="s">
        <v>454</v>
      </c>
      <c r="D156" t="s">
        <v>455</v>
      </c>
      <c r="E156" t="s">
        <v>456</v>
      </c>
      <c r="F156" t="s">
        <v>27</v>
      </c>
      <c r="G156" t="s">
        <v>457</v>
      </c>
    </row>
    <row r="157" spans="1:7" x14ac:dyDescent="0.25">
      <c r="A157" t="s">
        <v>6</v>
      </c>
      <c r="B157" s="1"/>
      <c r="C157" t="s">
        <v>454</v>
      </c>
      <c r="D157" t="s">
        <v>458</v>
      </c>
      <c r="E157" t="s">
        <v>459</v>
      </c>
      <c r="F157" t="s">
        <v>23</v>
      </c>
      <c r="G157" t="s">
        <v>460</v>
      </c>
    </row>
    <row r="158" spans="1:7" x14ac:dyDescent="0.25">
      <c r="A158" t="s">
        <v>6</v>
      </c>
      <c r="B158" s="1"/>
      <c r="C158" t="s">
        <v>454</v>
      </c>
      <c r="D158" t="s">
        <v>461</v>
      </c>
      <c r="E158" t="s">
        <v>462</v>
      </c>
      <c r="F158" t="s">
        <v>23</v>
      </c>
      <c r="G158" t="s">
        <v>463</v>
      </c>
    </row>
    <row r="159" spans="1:7" x14ac:dyDescent="0.25">
      <c r="A159" t="s">
        <v>6</v>
      </c>
      <c r="B159" s="1"/>
      <c r="C159" t="s">
        <v>454</v>
      </c>
      <c r="D159" t="s">
        <v>464</v>
      </c>
      <c r="E159" t="s">
        <v>465</v>
      </c>
      <c r="F159" t="s">
        <v>23</v>
      </c>
      <c r="G159" t="s">
        <v>466</v>
      </c>
    </row>
    <row r="160" spans="1:7" x14ac:dyDescent="0.25">
      <c r="A160" t="s">
        <v>6</v>
      </c>
      <c r="B160" s="1"/>
      <c r="C160" t="s">
        <v>454</v>
      </c>
      <c r="D160" t="s">
        <v>467</v>
      </c>
      <c r="E160" t="s">
        <v>468</v>
      </c>
      <c r="F160" t="s">
        <v>23</v>
      </c>
      <c r="G160" t="s">
        <v>469</v>
      </c>
    </row>
    <row r="161" spans="1:7" x14ac:dyDescent="0.25">
      <c r="A161" t="s">
        <v>6</v>
      </c>
      <c r="B161" s="1"/>
      <c r="C161" t="s">
        <v>454</v>
      </c>
      <c r="D161" t="s">
        <v>470</v>
      </c>
      <c r="E161" t="s">
        <v>471</v>
      </c>
      <c r="F161" t="s">
        <v>23</v>
      </c>
      <c r="G161" t="s">
        <v>472</v>
      </c>
    </row>
    <row r="162" spans="1:7" x14ac:dyDescent="0.25">
      <c r="A162" t="s">
        <v>18</v>
      </c>
      <c r="B162" s="1"/>
      <c r="C162" t="s">
        <v>454</v>
      </c>
      <c r="D162" t="s">
        <v>473</v>
      </c>
      <c r="E162" t="s">
        <v>474</v>
      </c>
      <c r="F162" t="s">
        <v>23</v>
      </c>
      <c r="G162" t="s">
        <v>475</v>
      </c>
    </row>
    <row r="163" spans="1:7" x14ac:dyDescent="0.25">
      <c r="A163" t="s">
        <v>6</v>
      </c>
      <c r="B163" s="1"/>
      <c r="C163" t="s">
        <v>454</v>
      </c>
      <c r="D163" t="s">
        <v>476</v>
      </c>
      <c r="E163" t="s">
        <v>477</v>
      </c>
      <c r="F163" t="s">
        <v>23</v>
      </c>
      <c r="G163" t="s">
        <v>478</v>
      </c>
    </row>
    <row r="164" spans="1:7" x14ac:dyDescent="0.25">
      <c r="A164" t="s">
        <v>6</v>
      </c>
      <c r="B164" s="1"/>
      <c r="C164" t="s">
        <v>454</v>
      </c>
      <c r="D164" t="s">
        <v>479</v>
      </c>
      <c r="E164" t="s">
        <v>429</v>
      </c>
      <c r="F164" t="s">
        <v>23</v>
      </c>
      <c r="G164" t="s">
        <v>480</v>
      </c>
    </row>
    <row r="165" spans="1:7" x14ac:dyDescent="0.25">
      <c r="A165" t="s">
        <v>6</v>
      </c>
      <c r="B165" s="1"/>
      <c r="C165" t="s">
        <v>481</v>
      </c>
      <c r="D165" t="s">
        <v>482</v>
      </c>
      <c r="E165" t="s">
        <v>483</v>
      </c>
      <c r="F165" t="s">
        <v>27</v>
      </c>
      <c r="G165" t="s">
        <v>288</v>
      </c>
    </row>
    <row r="166" spans="1:7" x14ac:dyDescent="0.25">
      <c r="A166" t="s">
        <v>6</v>
      </c>
      <c r="B166" s="1"/>
      <c r="C166" t="s">
        <v>481</v>
      </c>
      <c r="D166" t="s">
        <v>484</v>
      </c>
      <c r="E166" t="s">
        <v>485</v>
      </c>
      <c r="F166" t="s">
        <v>23</v>
      </c>
      <c r="G166" t="s">
        <v>486</v>
      </c>
    </row>
    <row r="167" spans="1:7" x14ac:dyDescent="0.25">
      <c r="A167" t="s">
        <v>6</v>
      </c>
      <c r="B167" s="1"/>
      <c r="C167" t="s">
        <v>481</v>
      </c>
      <c r="D167" t="s">
        <v>487</v>
      </c>
      <c r="E167" t="s">
        <v>488</v>
      </c>
      <c r="F167" t="s">
        <v>23</v>
      </c>
      <c r="G167" t="s">
        <v>489</v>
      </c>
    </row>
    <row r="168" spans="1:7" x14ac:dyDescent="0.25">
      <c r="A168" t="s">
        <v>6</v>
      </c>
      <c r="B168" s="1"/>
      <c r="C168" t="s">
        <v>481</v>
      </c>
      <c r="D168" t="s">
        <v>490</v>
      </c>
      <c r="E168" t="s">
        <v>491</v>
      </c>
      <c r="F168" t="s">
        <v>23</v>
      </c>
      <c r="G168" t="s">
        <v>492</v>
      </c>
    </row>
    <row r="169" spans="1:7" x14ac:dyDescent="0.25">
      <c r="A169" t="s">
        <v>6</v>
      </c>
      <c r="B169" s="1"/>
      <c r="C169" t="s">
        <v>481</v>
      </c>
      <c r="D169" t="s">
        <v>493</v>
      </c>
      <c r="E169" t="s">
        <v>494</v>
      </c>
      <c r="F169" t="s">
        <v>23</v>
      </c>
      <c r="G169" t="s">
        <v>495</v>
      </c>
    </row>
    <row r="170" spans="1:7" x14ac:dyDescent="0.25">
      <c r="A170" t="s">
        <v>6</v>
      </c>
      <c r="B170" s="1"/>
      <c r="C170" t="s">
        <v>481</v>
      </c>
      <c r="D170" t="s">
        <v>496</v>
      </c>
      <c r="E170" t="s">
        <v>497</v>
      </c>
      <c r="F170" t="s">
        <v>23</v>
      </c>
      <c r="G170" t="s">
        <v>498</v>
      </c>
    </row>
    <row r="171" spans="1:7" x14ac:dyDescent="0.25">
      <c r="A171" t="s">
        <v>6</v>
      </c>
      <c r="B171" s="1"/>
      <c r="C171" t="s">
        <v>481</v>
      </c>
      <c r="D171" t="s">
        <v>499</v>
      </c>
      <c r="E171" t="s">
        <v>500</v>
      </c>
      <c r="F171" t="s">
        <v>23</v>
      </c>
      <c r="G171" t="s">
        <v>501</v>
      </c>
    </row>
    <row r="172" spans="1:7" x14ac:dyDescent="0.25">
      <c r="A172" t="s">
        <v>6</v>
      </c>
      <c r="B172" s="1"/>
      <c r="C172" t="s">
        <v>481</v>
      </c>
      <c r="D172" t="s">
        <v>502</v>
      </c>
      <c r="E172" t="s">
        <v>332</v>
      </c>
      <c r="F172" t="s">
        <v>23</v>
      </c>
      <c r="G172" t="s">
        <v>501</v>
      </c>
    </row>
    <row r="173" spans="1:7" x14ac:dyDescent="0.25">
      <c r="A173" t="s">
        <v>6</v>
      </c>
      <c r="B173" s="1"/>
      <c r="C173" t="s">
        <v>481</v>
      </c>
      <c r="D173" t="s">
        <v>503</v>
      </c>
      <c r="E173" t="s">
        <v>504</v>
      </c>
      <c r="F173" t="s">
        <v>23</v>
      </c>
      <c r="G173" t="s">
        <v>505</v>
      </c>
    </row>
    <row r="174" spans="1:7" x14ac:dyDescent="0.25">
      <c r="A174" t="s">
        <v>6</v>
      </c>
      <c r="B174" s="1"/>
      <c r="C174" t="s">
        <v>201</v>
      </c>
      <c r="D174" t="s">
        <v>506</v>
      </c>
      <c r="E174" t="s">
        <v>507</v>
      </c>
      <c r="F174" t="s">
        <v>27</v>
      </c>
      <c r="G174" t="s">
        <v>508</v>
      </c>
    </row>
    <row r="175" spans="1:7" x14ac:dyDescent="0.25">
      <c r="A175" t="s">
        <v>6</v>
      </c>
      <c r="B175" s="1"/>
      <c r="C175" t="s">
        <v>201</v>
      </c>
      <c r="D175" t="s">
        <v>509</v>
      </c>
      <c r="E175" t="s">
        <v>510</v>
      </c>
      <c r="F175" t="s">
        <v>23</v>
      </c>
      <c r="G175" t="s">
        <v>511</v>
      </c>
    </row>
    <row r="176" spans="1:7" x14ac:dyDescent="0.25">
      <c r="A176" t="s">
        <v>6</v>
      </c>
      <c r="B176" s="1"/>
      <c r="C176" t="s">
        <v>201</v>
      </c>
      <c r="D176" t="s">
        <v>512</v>
      </c>
      <c r="E176" t="s">
        <v>513</v>
      </c>
      <c r="F176" t="s">
        <v>23</v>
      </c>
      <c r="G176" t="s">
        <v>514</v>
      </c>
    </row>
    <row r="177" spans="1:7" x14ac:dyDescent="0.25">
      <c r="A177" t="s">
        <v>6</v>
      </c>
      <c r="B177" s="1"/>
      <c r="C177" t="s">
        <v>201</v>
      </c>
      <c r="D177" t="s">
        <v>515</v>
      </c>
      <c r="E177" t="s">
        <v>516</v>
      </c>
      <c r="F177" t="s">
        <v>23</v>
      </c>
      <c r="G177" t="s">
        <v>517</v>
      </c>
    </row>
    <row r="178" spans="1:7" x14ac:dyDescent="0.25">
      <c r="A178" t="s">
        <v>6</v>
      </c>
      <c r="B178" s="1"/>
      <c r="C178" t="s">
        <v>201</v>
      </c>
      <c r="D178" t="s">
        <v>518</v>
      </c>
      <c r="E178" t="s">
        <v>519</v>
      </c>
      <c r="F178" t="s">
        <v>23</v>
      </c>
      <c r="G178" t="s">
        <v>520</v>
      </c>
    </row>
    <row r="179" spans="1:7" x14ac:dyDescent="0.25">
      <c r="A179" t="s">
        <v>6</v>
      </c>
      <c r="B179" s="1"/>
      <c r="C179" t="s">
        <v>201</v>
      </c>
      <c r="D179" t="s">
        <v>521</v>
      </c>
      <c r="E179" t="s">
        <v>522</v>
      </c>
      <c r="F179" t="s">
        <v>23</v>
      </c>
      <c r="G179" t="s">
        <v>204</v>
      </c>
    </row>
    <row r="180" spans="1:7" x14ac:dyDescent="0.25">
      <c r="A180" t="s">
        <v>18</v>
      </c>
      <c r="B180" s="1"/>
      <c r="C180" t="s">
        <v>523</v>
      </c>
      <c r="D180" t="s">
        <v>524</v>
      </c>
      <c r="E180" t="s">
        <v>525</v>
      </c>
      <c r="F180" t="s">
        <v>10</v>
      </c>
      <c r="G180" t="s">
        <v>526</v>
      </c>
    </row>
    <row r="181" spans="1:7" x14ac:dyDescent="0.25">
      <c r="A181" t="s">
        <v>6</v>
      </c>
      <c r="B181" s="1"/>
      <c r="C181" t="s">
        <v>201</v>
      </c>
      <c r="D181" t="s">
        <v>527</v>
      </c>
      <c r="E181" t="s">
        <v>528</v>
      </c>
      <c r="F181" t="s">
        <v>23</v>
      </c>
      <c r="G181" t="s">
        <v>204</v>
      </c>
    </row>
    <row r="182" spans="1:7" x14ac:dyDescent="0.25">
      <c r="A182" t="s">
        <v>6</v>
      </c>
      <c r="B182" s="1"/>
      <c r="C182" t="s">
        <v>201</v>
      </c>
      <c r="D182" t="s">
        <v>529</v>
      </c>
      <c r="E182" t="s">
        <v>530</v>
      </c>
      <c r="F182" t="s">
        <v>23</v>
      </c>
      <c r="G182" t="s">
        <v>204</v>
      </c>
    </row>
    <row r="183" spans="1:7" x14ac:dyDescent="0.25">
      <c r="A183" t="s">
        <v>6</v>
      </c>
      <c r="B183" s="1"/>
      <c r="C183" t="s">
        <v>201</v>
      </c>
      <c r="D183" t="s">
        <v>531</v>
      </c>
      <c r="E183" t="s">
        <v>532</v>
      </c>
      <c r="F183" t="s">
        <v>27</v>
      </c>
      <c r="G183" t="s">
        <v>508</v>
      </c>
    </row>
    <row r="184" spans="1:7" x14ac:dyDescent="0.25">
      <c r="A184" t="s">
        <v>6</v>
      </c>
      <c r="B184" s="1"/>
      <c r="C184" t="s">
        <v>201</v>
      </c>
      <c r="D184" t="s">
        <v>533</v>
      </c>
      <c r="E184" t="s">
        <v>534</v>
      </c>
      <c r="F184" t="s">
        <v>23</v>
      </c>
      <c r="G184" t="s">
        <v>535</v>
      </c>
    </row>
    <row r="185" spans="1:7" x14ac:dyDescent="0.25">
      <c r="A185" t="s">
        <v>6</v>
      </c>
      <c r="B185" s="1"/>
      <c r="C185" t="s">
        <v>201</v>
      </c>
      <c r="D185" t="s">
        <v>536</v>
      </c>
      <c r="E185" t="s">
        <v>537</v>
      </c>
      <c r="F185" t="s">
        <v>23</v>
      </c>
      <c r="G185" t="s">
        <v>538</v>
      </c>
    </row>
    <row r="186" spans="1:7" x14ac:dyDescent="0.25">
      <c r="A186" t="s">
        <v>6</v>
      </c>
      <c r="B186" s="1"/>
      <c r="C186" t="s">
        <v>201</v>
      </c>
      <c r="D186" t="s">
        <v>539</v>
      </c>
      <c r="E186" t="s">
        <v>540</v>
      </c>
      <c r="F186" t="s">
        <v>23</v>
      </c>
      <c r="G186" t="s">
        <v>541</v>
      </c>
    </row>
    <row r="187" spans="1:7" x14ac:dyDescent="0.25">
      <c r="A187" t="s">
        <v>6</v>
      </c>
      <c r="B187" s="1"/>
      <c r="C187" t="s">
        <v>201</v>
      </c>
      <c r="D187" t="s">
        <v>542</v>
      </c>
      <c r="E187" t="s">
        <v>543</v>
      </c>
      <c r="F187" t="s">
        <v>23</v>
      </c>
      <c r="G187" t="s">
        <v>544</v>
      </c>
    </row>
    <row r="188" spans="1:7" x14ac:dyDescent="0.25">
      <c r="A188" t="s">
        <v>6</v>
      </c>
      <c r="B188" s="1"/>
      <c r="C188" t="s">
        <v>201</v>
      </c>
      <c r="D188" t="s">
        <v>545</v>
      </c>
      <c r="E188" t="s">
        <v>546</v>
      </c>
      <c r="F188" t="s">
        <v>23</v>
      </c>
      <c r="G188" t="s">
        <v>547</v>
      </c>
    </row>
    <row r="189" spans="1:7" x14ac:dyDescent="0.25">
      <c r="A189" t="s">
        <v>6</v>
      </c>
      <c r="B189" s="1"/>
      <c r="C189" t="s">
        <v>201</v>
      </c>
      <c r="D189" t="s">
        <v>548</v>
      </c>
      <c r="E189" t="s">
        <v>549</v>
      </c>
      <c r="F189" t="s">
        <v>23</v>
      </c>
      <c r="G189" t="s">
        <v>547</v>
      </c>
    </row>
    <row r="190" spans="1:7" x14ac:dyDescent="0.25">
      <c r="A190" t="s">
        <v>6</v>
      </c>
      <c r="B190" s="1"/>
      <c r="C190" t="s">
        <v>550</v>
      </c>
      <c r="D190" t="s">
        <v>551</v>
      </c>
      <c r="E190" t="s">
        <v>552</v>
      </c>
      <c r="F190" t="s">
        <v>27</v>
      </c>
      <c r="G190" t="s">
        <v>553</v>
      </c>
    </row>
    <row r="191" spans="1:7" x14ac:dyDescent="0.25">
      <c r="A191" t="s">
        <v>6</v>
      </c>
      <c r="B191" s="1"/>
      <c r="C191" t="s">
        <v>550</v>
      </c>
      <c r="D191" t="s">
        <v>554</v>
      </c>
      <c r="E191" t="s">
        <v>555</v>
      </c>
      <c r="F191" t="s">
        <v>23</v>
      </c>
      <c r="G191" t="s">
        <v>556</v>
      </c>
    </row>
    <row r="192" spans="1:7" x14ac:dyDescent="0.25">
      <c r="A192" t="s">
        <v>6</v>
      </c>
      <c r="B192" s="1"/>
      <c r="C192" t="s">
        <v>550</v>
      </c>
      <c r="D192" t="s">
        <v>557</v>
      </c>
      <c r="E192" t="s">
        <v>558</v>
      </c>
      <c r="F192" t="s">
        <v>23</v>
      </c>
      <c r="G192" t="s">
        <v>559</v>
      </c>
    </row>
    <row r="193" spans="1:7" x14ac:dyDescent="0.25">
      <c r="A193" t="s">
        <v>6</v>
      </c>
      <c r="B193" s="1"/>
      <c r="C193" t="s">
        <v>550</v>
      </c>
      <c r="D193" t="s">
        <v>560</v>
      </c>
      <c r="E193" t="s">
        <v>561</v>
      </c>
      <c r="F193" t="s">
        <v>23</v>
      </c>
      <c r="G193" t="s">
        <v>562</v>
      </c>
    </row>
    <row r="194" spans="1:7" x14ac:dyDescent="0.25">
      <c r="A194" t="s">
        <v>6</v>
      </c>
      <c r="B194" s="1"/>
      <c r="C194" t="s">
        <v>550</v>
      </c>
      <c r="D194" t="s">
        <v>563</v>
      </c>
      <c r="E194" t="s">
        <v>116</v>
      </c>
      <c r="F194" t="s">
        <v>23</v>
      </c>
      <c r="G194" t="s">
        <v>562</v>
      </c>
    </row>
    <row r="195" spans="1:7" x14ac:dyDescent="0.25">
      <c r="A195" t="s">
        <v>6</v>
      </c>
      <c r="B195" s="1"/>
      <c r="C195" t="s">
        <v>550</v>
      </c>
      <c r="D195" t="s">
        <v>564</v>
      </c>
      <c r="E195" t="s">
        <v>565</v>
      </c>
      <c r="F195" t="s">
        <v>23</v>
      </c>
      <c r="G195" t="s">
        <v>566</v>
      </c>
    </row>
    <row r="196" spans="1:7" x14ac:dyDescent="0.25">
      <c r="A196" t="s">
        <v>6</v>
      </c>
      <c r="B196" s="1"/>
      <c r="C196" t="s">
        <v>550</v>
      </c>
      <c r="D196" t="s">
        <v>567</v>
      </c>
      <c r="E196" t="s">
        <v>568</v>
      </c>
      <c r="F196" t="s">
        <v>23</v>
      </c>
      <c r="G196" t="s">
        <v>569</v>
      </c>
    </row>
    <row r="197" spans="1:7" x14ac:dyDescent="0.25">
      <c r="A197" t="s">
        <v>6</v>
      </c>
      <c r="B197" s="1"/>
      <c r="C197" t="s">
        <v>550</v>
      </c>
      <c r="D197" t="s">
        <v>570</v>
      </c>
      <c r="E197" t="s">
        <v>571</v>
      </c>
      <c r="F197" t="s">
        <v>23</v>
      </c>
      <c r="G197" t="s">
        <v>572</v>
      </c>
    </row>
    <row r="198" spans="1:7" x14ac:dyDescent="0.25">
      <c r="A198" t="s">
        <v>6</v>
      </c>
      <c r="B198" s="1"/>
      <c r="C198" t="s">
        <v>550</v>
      </c>
      <c r="D198" t="s">
        <v>573</v>
      </c>
      <c r="E198" t="s">
        <v>574</v>
      </c>
      <c r="F198" t="s">
        <v>23</v>
      </c>
      <c r="G198" t="s">
        <v>575</v>
      </c>
    </row>
    <row r="199" spans="1:7" x14ac:dyDescent="0.25">
      <c r="A199" t="s">
        <v>6</v>
      </c>
      <c r="B199" s="1"/>
      <c r="C199" t="s">
        <v>550</v>
      </c>
      <c r="D199" t="s">
        <v>576</v>
      </c>
      <c r="E199" t="s">
        <v>577</v>
      </c>
      <c r="F199" t="s">
        <v>23</v>
      </c>
      <c r="G199" t="s">
        <v>578</v>
      </c>
    </row>
    <row r="200" spans="1:7" x14ac:dyDescent="0.25">
      <c r="A200" t="s">
        <v>6</v>
      </c>
      <c r="B200" s="1"/>
      <c r="C200" t="s">
        <v>550</v>
      </c>
      <c r="D200" t="s">
        <v>579</v>
      </c>
      <c r="E200" t="s">
        <v>580</v>
      </c>
      <c r="F200" t="s">
        <v>23</v>
      </c>
      <c r="G200" t="s">
        <v>575</v>
      </c>
    </row>
    <row r="201" spans="1:7" x14ac:dyDescent="0.25">
      <c r="A201" t="s">
        <v>6</v>
      </c>
      <c r="B201" s="1"/>
      <c r="C201" t="s">
        <v>581</v>
      </c>
      <c r="D201" t="s">
        <v>582</v>
      </c>
      <c r="E201" t="s">
        <v>583</v>
      </c>
      <c r="F201" t="s">
        <v>27</v>
      </c>
      <c r="G201" t="s">
        <v>584</v>
      </c>
    </row>
    <row r="202" spans="1:7" x14ac:dyDescent="0.25">
      <c r="A202" t="s">
        <v>6</v>
      </c>
      <c r="B202" s="1"/>
      <c r="C202" t="s">
        <v>581</v>
      </c>
      <c r="D202" t="s">
        <v>585</v>
      </c>
      <c r="E202" t="s">
        <v>586</v>
      </c>
      <c r="F202" t="s">
        <v>587</v>
      </c>
      <c r="G202" t="s">
        <v>588</v>
      </c>
    </row>
    <row r="203" spans="1:7" x14ac:dyDescent="0.25">
      <c r="A203" t="s">
        <v>6</v>
      </c>
      <c r="B203" s="1"/>
      <c r="C203" t="s">
        <v>581</v>
      </c>
      <c r="D203" t="s">
        <v>589</v>
      </c>
      <c r="E203" t="s">
        <v>590</v>
      </c>
      <c r="F203" t="s">
        <v>587</v>
      </c>
      <c r="G203" t="s">
        <v>591</v>
      </c>
    </row>
    <row r="204" spans="1:7" x14ac:dyDescent="0.25">
      <c r="A204" t="s">
        <v>6</v>
      </c>
      <c r="B204" s="1"/>
      <c r="C204" t="s">
        <v>581</v>
      </c>
      <c r="D204" t="s">
        <v>592</v>
      </c>
      <c r="E204" t="s">
        <v>593</v>
      </c>
      <c r="F204" t="s">
        <v>587</v>
      </c>
      <c r="G204" t="s">
        <v>594</v>
      </c>
    </row>
    <row r="205" spans="1:7" x14ac:dyDescent="0.25">
      <c r="A205" t="s">
        <v>18</v>
      </c>
      <c r="B205" s="1"/>
      <c r="C205" t="s">
        <v>581</v>
      </c>
      <c r="D205" t="s">
        <v>595</v>
      </c>
      <c r="E205" t="s">
        <v>596</v>
      </c>
      <c r="F205" t="s">
        <v>587</v>
      </c>
      <c r="G205" t="s">
        <v>597</v>
      </c>
    </row>
    <row r="206" spans="1:7" x14ac:dyDescent="0.25">
      <c r="A206" t="s">
        <v>6</v>
      </c>
      <c r="B206" s="1"/>
      <c r="C206" t="s">
        <v>581</v>
      </c>
      <c r="D206" t="s">
        <v>598</v>
      </c>
      <c r="E206" t="s">
        <v>599</v>
      </c>
      <c r="F206" t="s">
        <v>587</v>
      </c>
      <c r="G206" t="s">
        <v>600</v>
      </c>
    </row>
    <row r="207" spans="1:7" x14ac:dyDescent="0.25">
      <c r="A207" t="s">
        <v>18</v>
      </c>
      <c r="B207" s="1"/>
      <c r="C207" t="s">
        <v>581</v>
      </c>
      <c r="D207" t="s">
        <v>601</v>
      </c>
      <c r="E207" t="s">
        <v>602</v>
      </c>
      <c r="F207" t="s">
        <v>587</v>
      </c>
      <c r="G207" t="s">
        <v>603</v>
      </c>
    </row>
    <row r="208" spans="1:7" x14ac:dyDescent="0.25">
      <c r="A208" t="s">
        <v>6</v>
      </c>
      <c r="B208" s="1"/>
      <c r="C208" t="s">
        <v>581</v>
      </c>
      <c r="D208" t="s">
        <v>604</v>
      </c>
      <c r="E208" t="s">
        <v>605</v>
      </c>
      <c r="F208" t="s">
        <v>587</v>
      </c>
      <c r="G208" t="s">
        <v>606</v>
      </c>
    </row>
    <row r="209" spans="1:7" x14ac:dyDescent="0.25">
      <c r="A209" t="s">
        <v>6</v>
      </c>
      <c r="B209" s="1"/>
      <c r="C209" t="s">
        <v>581</v>
      </c>
      <c r="D209" t="s">
        <v>607</v>
      </c>
      <c r="E209" t="s">
        <v>608</v>
      </c>
      <c r="F209" t="s">
        <v>587</v>
      </c>
      <c r="G209" t="s">
        <v>606</v>
      </c>
    </row>
    <row r="210" spans="1:7" x14ac:dyDescent="0.25">
      <c r="A210" t="s">
        <v>6</v>
      </c>
      <c r="B210" s="1"/>
      <c r="C210" t="s">
        <v>581</v>
      </c>
      <c r="D210" t="s">
        <v>609</v>
      </c>
      <c r="E210" t="s">
        <v>610</v>
      </c>
      <c r="F210" t="s">
        <v>587</v>
      </c>
      <c r="G210" t="s">
        <v>603</v>
      </c>
    </row>
    <row r="211" spans="1:7" x14ac:dyDescent="0.25">
      <c r="A211" t="s">
        <v>6</v>
      </c>
      <c r="B211" s="1"/>
      <c r="C211" t="s">
        <v>581</v>
      </c>
      <c r="D211" t="s">
        <v>611</v>
      </c>
      <c r="E211" t="s">
        <v>612</v>
      </c>
      <c r="F211" t="s">
        <v>587</v>
      </c>
      <c r="G211" t="s">
        <v>606</v>
      </c>
    </row>
    <row r="212" spans="1:7" x14ac:dyDescent="0.25">
      <c r="A212" t="s">
        <v>6</v>
      </c>
      <c r="B212" s="1"/>
      <c r="C212" t="s">
        <v>613</v>
      </c>
      <c r="D212" t="s">
        <v>614</v>
      </c>
      <c r="E212" t="s">
        <v>615</v>
      </c>
      <c r="F212" t="s">
        <v>616</v>
      </c>
      <c r="G212" t="s">
        <v>617</v>
      </c>
    </row>
    <row r="213" spans="1:7" x14ac:dyDescent="0.25">
      <c r="A213" t="s">
        <v>6</v>
      </c>
      <c r="B213" s="1"/>
      <c r="C213" t="s">
        <v>613</v>
      </c>
      <c r="D213" t="s">
        <v>618</v>
      </c>
      <c r="E213" t="s">
        <v>619</v>
      </c>
      <c r="F213" t="s">
        <v>587</v>
      </c>
      <c r="G213" t="s">
        <v>620</v>
      </c>
    </row>
    <row r="214" spans="1:7" x14ac:dyDescent="0.25">
      <c r="A214" t="s">
        <v>6</v>
      </c>
      <c r="B214" s="1"/>
      <c r="C214" t="s">
        <v>621</v>
      </c>
      <c r="D214" t="s">
        <v>622</v>
      </c>
      <c r="E214" t="s">
        <v>623</v>
      </c>
      <c r="F214" t="s">
        <v>587</v>
      </c>
      <c r="G214" t="s">
        <v>620</v>
      </c>
    </row>
    <row r="215" spans="1:7" x14ac:dyDescent="0.25">
      <c r="A215" t="s">
        <v>6</v>
      </c>
      <c r="B215" s="1"/>
      <c r="C215" t="s">
        <v>613</v>
      </c>
      <c r="D215" t="s">
        <v>624</v>
      </c>
      <c r="E215" t="s">
        <v>615</v>
      </c>
      <c r="F215" t="s">
        <v>587</v>
      </c>
      <c r="G215" t="s">
        <v>625</v>
      </c>
    </row>
    <row r="216" spans="1:7" x14ac:dyDescent="0.25">
      <c r="A216" t="s">
        <v>6</v>
      </c>
      <c r="B216" s="1"/>
      <c r="C216" t="s">
        <v>613</v>
      </c>
      <c r="D216" t="s">
        <v>626</v>
      </c>
      <c r="E216" t="s">
        <v>627</v>
      </c>
      <c r="F216" t="s">
        <v>616</v>
      </c>
      <c r="G216" t="s">
        <v>617</v>
      </c>
    </row>
    <row r="217" spans="1:7" x14ac:dyDescent="0.25">
      <c r="A217" t="s">
        <v>6</v>
      </c>
      <c r="B217" s="1"/>
      <c r="C217" t="s">
        <v>613</v>
      </c>
      <c r="D217" t="s">
        <v>628</v>
      </c>
      <c r="E217" t="s">
        <v>629</v>
      </c>
      <c r="F217" t="s">
        <v>587</v>
      </c>
      <c r="G217" t="s">
        <v>630</v>
      </c>
    </row>
    <row r="218" spans="1:7" x14ac:dyDescent="0.25">
      <c r="A218" t="s">
        <v>6</v>
      </c>
      <c r="B218" s="1"/>
      <c r="C218" t="s">
        <v>613</v>
      </c>
      <c r="D218" t="s">
        <v>631</v>
      </c>
      <c r="E218" t="s">
        <v>632</v>
      </c>
      <c r="F218" t="s">
        <v>587</v>
      </c>
      <c r="G218" t="s">
        <v>633</v>
      </c>
    </row>
    <row r="219" spans="1:7" x14ac:dyDescent="0.25">
      <c r="A219" t="s">
        <v>6</v>
      </c>
      <c r="B219" s="1"/>
      <c r="C219" t="s">
        <v>613</v>
      </c>
      <c r="D219" t="s">
        <v>634</v>
      </c>
      <c r="E219" t="s">
        <v>635</v>
      </c>
      <c r="F219" t="s">
        <v>587</v>
      </c>
      <c r="G219" t="s">
        <v>636</v>
      </c>
    </row>
    <row r="220" spans="1:7" x14ac:dyDescent="0.25">
      <c r="A220" t="s">
        <v>6</v>
      </c>
      <c r="B220" s="1"/>
      <c r="C220" t="s">
        <v>613</v>
      </c>
      <c r="D220" t="s">
        <v>637</v>
      </c>
      <c r="E220" t="s">
        <v>638</v>
      </c>
      <c r="F220" t="s">
        <v>587</v>
      </c>
      <c r="G220" t="s">
        <v>639</v>
      </c>
    </row>
    <row r="221" spans="1:7" x14ac:dyDescent="0.25">
      <c r="A221" t="s">
        <v>6</v>
      </c>
      <c r="B221" s="1"/>
      <c r="C221" t="s">
        <v>65</v>
      </c>
      <c r="D221" t="s">
        <v>640</v>
      </c>
      <c r="E221" t="s">
        <v>641</v>
      </c>
      <c r="F221" t="s">
        <v>587</v>
      </c>
      <c r="G221" t="s">
        <v>642</v>
      </c>
    </row>
    <row r="222" spans="1:7" x14ac:dyDescent="0.25">
      <c r="A222" t="s">
        <v>6</v>
      </c>
      <c r="B222" s="1"/>
      <c r="C222" t="s">
        <v>613</v>
      </c>
      <c r="D222" t="s">
        <v>643</v>
      </c>
      <c r="E222" t="s">
        <v>644</v>
      </c>
      <c r="F222" t="s">
        <v>587</v>
      </c>
      <c r="G222" t="s">
        <v>645</v>
      </c>
    </row>
    <row r="223" spans="1:7" x14ac:dyDescent="0.25">
      <c r="A223" t="s">
        <v>6</v>
      </c>
      <c r="B223" s="1"/>
      <c r="C223" t="s">
        <v>114</v>
      </c>
      <c r="D223" t="s">
        <v>646</v>
      </c>
      <c r="E223" t="s">
        <v>647</v>
      </c>
      <c r="F223" t="s">
        <v>23</v>
      </c>
      <c r="G223" t="s">
        <v>648</v>
      </c>
    </row>
    <row r="224" spans="1:7" x14ac:dyDescent="0.25">
      <c r="A224" t="s">
        <v>6</v>
      </c>
      <c r="B224" s="1"/>
      <c r="C224" t="s">
        <v>613</v>
      </c>
      <c r="D224" t="s">
        <v>649</v>
      </c>
      <c r="E224" t="s">
        <v>650</v>
      </c>
      <c r="F224" t="s">
        <v>587</v>
      </c>
      <c r="G224" t="s">
        <v>651</v>
      </c>
    </row>
    <row r="225" spans="1:7" x14ac:dyDescent="0.25">
      <c r="A225" t="s">
        <v>6</v>
      </c>
      <c r="B225" s="1"/>
      <c r="C225" t="s">
        <v>613</v>
      </c>
      <c r="D225" t="s">
        <v>652</v>
      </c>
      <c r="E225" t="s">
        <v>653</v>
      </c>
      <c r="F225" t="s">
        <v>587</v>
      </c>
      <c r="G225" t="s">
        <v>654</v>
      </c>
    </row>
    <row r="226" spans="1:7" x14ac:dyDescent="0.25">
      <c r="A226" t="s">
        <v>6</v>
      </c>
      <c r="B226" s="1"/>
      <c r="C226" t="s">
        <v>613</v>
      </c>
      <c r="D226" t="s">
        <v>655</v>
      </c>
      <c r="E226" t="s">
        <v>656</v>
      </c>
      <c r="F226" t="s">
        <v>616</v>
      </c>
      <c r="G226" t="s">
        <v>617</v>
      </c>
    </row>
    <row r="227" spans="1:7" x14ac:dyDescent="0.25">
      <c r="A227" t="s">
        <v>6</v>
      </c>
      <c r="B227" s="1"/>
      <c r="C227" t="s">
        <v>613</v>
      </c>
      <c r="D227" t="s">
        <v>657</v>
      </c>
      <c r="E227" t="s">
        <v>658</v>
      </c>
      <c r="F227" t="s">
        <v>587</v>
      </c>
      <c r="G227" t="s">
        <v>659</v>
      </c>
    </row>
    <row r="228" spans="1:7" x14ac:dyDescent="0.25">
      <c r="A228" t="s">
        <v>6</v>
      </c>
      <c r="B228" s="1"/>
      <c r="C228" t="s">
        <v>613</v>
      </c>
      <c r="D228" t="s">
        <v>660</v>
      </c>
      <c r="E228" t="s">
        <v>661</v>
      </c>
      <c r="F228" t="s">
        <v>587</v>
      </c>
      <c r="G228" t="s">
        <v>662</v>
      </c>
    </row>
    <row r="229" spans="1:7" x14ac:dyDescent="0.25">
      <c r="A229" t="s">
        <v>6</v>
      </c>
      <c r="B229" s="1"/>
      <c r="C229" t="s">
        <v>613</v>
      </c>
      <c r="D229" t="s">
        <v>663</v>
      </c>
      <c r="E229" t="s">
        <v>664</v>
      </c>
      <c r="F229" t="s">
        <v>587</v>
      </c>
      <c r="G229" t="s">
        <v>665</v>
      </c>
    </row>
    <row r="230" spans="1:7" x14ac:dyDescent="0.25">
      <c r="A230" t="s">
        <v>6</v>
      </c>
      <c r="B230" s="1"/>
      <c r="C230" t="s">
        <v>613</v>
      </c>
      <c r="D230" t="s">
        <v>666</v>
      </c>
      <c r="E230" t="s">
        <v>667</v>
      </c>
      <c r="F230" t="s">
        <v>587</v>
      </c>
      <c r="G230" t="s">
        <v>668</v>
      </c>
    </row>
    <row r="231" spans="1:7" x14ac:dyDescent="0.25">
      <c r="A231" t="s">
        <v>6</v>
      </c>
      <c r="B231" s="1"/>
      <c r="C231" t="s">
        <v>613</v>
      </c>
      <c r="D231" t="s">
        <v>669</v>
      </c>
      <c r="E231" t="s">
        <v>670</v>
      </c>
      <c r="F231" t="s">
        <v>587</v>
      </c>
      <c r="G231" t="s">
        <v>671</v>
      </c>
    </row>
    <row r="232" spans="1:7" x14ac:dyDescent="0.25">
      <c r="A232" t="s">
        <v>6</v>
      </c>
      <c r="B232" s="1"/>
      <c r="C232" t="s">
        <v>613</v>
      </c>
      <c r="D232" t="s">
        <v>672</v>
      </c>
      <c r="E232" t="s">
        <v>673</v>
      </c>
      <c r="F232" t="s">
        <v>587</v>
      </c>
      <c r="G232" t="s">
        <v>674</v>
      </c>
    </row>
    <row r="233" spans="1:7" x14ac:dyDescent="0.25">
      <c r="A233" t="s">
        <v>6</v>
      </c>
      <c r="B233" s="1"/>
      <c r="C233" t="s">
        <v>675</v>
      </c>
      <c r="D233" t="s">
        <v>676</v>
      </c>
      <c r="E233" t="s">
        <v>677</v>
      </c>
      <c r="F233" t="s">
        <v>616</v>
      </c>
      <c r="G233" t="s">
        <v>678</v>
      </c>
    </row>
    <row r="234" spans="1:7" x14ac:dyDescent="0.25">
      <c r="A234" t="s">
        <v>6</v>
      </c>
      <c r="B234" s="1"/>
      <c r="C234" t="s">
        <v>675</v>
      </c>
      <c r="D234" t="s">
        <v>679</v>
      </c>
      <c r="E234" t="s">
        <v>680</v>
      </c>
      <c r="F234" t="s">
        <v>587</v>
      </c>
      <c r="G234" t="s">
        <v>681</v>
      </c>
    </row>
    <row r="235" spans="1:7" x14ac:dyDescent="0.25">
      <c r="A235" t="s">
        <v>6</v>
      </c>
      <c r="B235" s="1"/>
      <c r="C235" t="s">
        <v>675</v>
      </c>
      <c r="D235" t="s">
        <v>682</v>
      </c>
      <c r="E235" t="s">
        <v>683</v>
      </c>
      <c r="F235" t="s">
        <v>587</v>
      </c>
      <c r="G235" t="s">
        <v>684</v>
      </c>
    </row>
    <row r="236" spans="1:7" x14ac:dyDescent="0.25">
      <c r="A236" t="s">
        <v>6</v>
      </c>
      <c r="B236" s="1"/>
      <c r="C236" t="s">
        <v>675</v>
      </c>
      <c r="D236" t="s">
        <v>685</v>
      </c>
      <c r="E236" t="s">
        <v>686</v>
      </c>
      <c r="F236" t="s">
        <v>587</v>
      </c>
      <c r="G236" t="s">
        <v>684</v>
      </c>
    </row>
    <row r="237" spans="1:7" x14ac:dyDescent="0.25">
      <c r="A237" t="s">
        <v>6</v>
      </c>
      <c r="B237" s="1"/>
      <c r="C237" t="s">
        <v>675</v>
      </c>
      <c r="D237" t="s">
        <v>687</v>
      </c>
      <c r="E237" t="s">
        <v>688</v>
      </c>
      <c r="F237" t="s">
        <v>587</v>
      </c>
      <c r="G237" t="s">
        <v>689</v>
      </c>
    </row>
    <row r="238" spans="1:7" x14ac:dyDescent="0.25">
      <c r="A238" t="s">
        <v>6</v>
      </c>
      <c r="B238" s="1"/>
      <c r="C238" t="s">
        <v>675</v>
      </c>
      <c r="D238" t="s">
        <v>690</v>
      </c>
      <c r="E238" t="s">
        <v>691</v>
      </c>
      <c r="F238" t="s">
        <v>587</v>
      </c>
      <c r="G238" t="s">
        <v>684</v>
      </c>
    </row>
    <row r="239" spans="1:7" x14ac:dyDescent="0.25">
      <c r="A239" t="s">
        <v>6</v>
      </c>
      <c r="B239" s="1"/>
      <c r="C239" t="s">
        <v>675</v>
      </c>
      <c r="D239" t="s">
        <v>692</v>
      </c>
      <c r="E239" t="s">
        <v>693</v>
      </c>
      <c r="F239" t="s">
        <v>587</v>
      </c>
      <c r="G239" t="s">
        <v>694</v>
      </c>
    </row>
    <row r="240" spans="1:7" x14ac:dyDescent="0.25">
      <c r="A240" t="s">
        <v>6</v>
      </c>
      <c r="B240" s="1"/>
      <c r="C240" t="s">
        <v>675</v>
      </c>
      <c r="D240" t="s">
        <v>695</v>
      </c>
      <c r="E240" t="s">
        <v>696</v>
      </c>
      <c r="F240" t="s">
        <v>587</v>
      </c>
      <c r="G240" t="s">
        <v>697</v>
      </c>
    </row>
    <row r="241" spans="1:7" x14ac:dyDescent="0.25">
      <c r="A241" t="s">
        <v>6</v>
      </c>
      <c r="B241" s="1"/>
      <c r="C241" t="s">
        <v>675</v>
      </c>
      <c r="D241" t="s">
        <v>698</v>
      </c>
      <c r="E241" t="s">
        <v>699</v>
      </c>
      <c r="F241" t="s">
        <v>587</v>
      </c>
      <c r="G241" t="s">
        <v>700</v>
      </c>
    </row>
    <row r="242" spans="1:7" x14ac:dyDescent="0.25">
      <c r="A242" t="s">
        <v>6</v>
      </c>
      <c r="B242" s="1"/>
      <c r="C242" t="s">
        <v>675</v>
      </c>
      <c r="D242" t="s">
        <v>701</v>
      </c>
      <c r="E242" t="s">
        <v>702</v>
      </c>
      <c r="F242" t="s">
        <v>587</v>
      </c>
      <c r="G242" t="s">
        <v>703</v>
      </c>
    </row>
    <row r="243" spans="1:7" x14ac:dyDescent="0.25">
      <c r="A243" t="s">
        <v>6</v>
      </c>
      <c r="B243" s="1"/>
      <c r="C243" t="s">
        <v>675</v>
      </c>
      <c r="D243" t="s">
        <v>704</v>
      </c>
      <c r="E243" t="s">
        <v>705</v>
      </c>
      <c r="F243" t="s">
        <v>587</v>
      </c>
      <c r="G243" t="s">
        <v>706</v>
      </c>
    </row>
    <row r="244" spans="1:7" x14ac:dyDescent="0.25">
      <c r="A244" t="s">
        <v>6</v>
      </c>
      <c r="B244" s="1"/>
      <c r="C244" t="s">
        <v>675</v>
      </c>
      <c r="D244" t="s">
        <v>707</v>
      </c>
      <c r="E244" t="s">
        <v>708</v>
      </c>
      <c r="F244" t="s">
        <v>587</v>
      </c>
      <c r="G244" t="s">
        <v>706</v>
      </c>
    </row>
    <row r="245" spans="1:7" x14ac:dyDescent="0.25">
      <c r="A245" t="s">
        <v>6</v>
      </c>
      <c r="B245" s="1"/>
      <c r="C245" t="s">
        <v>675</v>
      </c>
      <c r="D245" t="s">
        <v>709</v>
      </c>
      <c r="E245" t="s">
        <v>710</v>
      </c>
      <c r="F245" t="s">
        <v>587</v>
      </c>
      <c r="G245" t="s">
        <v>706</v>
      </c>
    </row>
    <row r="246" spans="1:7" x14ac:dyDescent="0.25">
      <c r="A246" t="s">
        <v>6</v>
      </c>
      <c r="B246" s="1"/>
      <c r="C246" t="s">
        <v>675</v>
      </c>
      <c r="D246" t="s">
        <v>711</v>
      </c>
      <c r="E246" t="s">
        <v>712</v>
      </c>
      <c r="F246" t="s">
        <v>587</v>
      </c>
      <c r="G246" t="s">
        <v>703</v>
      </c>
    </row>
    <row r="247" spans="1:7" x14ac:dyDescent="0.25">
      <c r="A247" t="s">
        <v>6</v>
      </c>
      <c r="B247" s="1"/>
      <c r="C247" t="s">
        <v>675</v>
      </c>
      <c r="D247" t="s">
        <v>713</v>
      </c>
      <c r="E247" t="s">
        <v>714</v>
      </c>
      <c r="F247" t="s">
        <v>587</v>
      </c>
      <c r="G247" t="s">
        <v>706</v>
      </c>
    </row>
    <row r="248" spans="1:7" x14ac:dyDescent="0.25">
      <c r="A248" t="s">
        <v>6</v>
      </c>
      <c r="B248" s="1"/>
      <c r="C248" t="s">
        <v>675</v>
      </c>
      <c r="D248" t="s">
        <v>715</v>
      </c>
      <c r="E248" t="s">
        <v>716</v>
      </c>
      <c r="F248" t="s">
        <v>587</v>
      </c>
      <c r="G248" t="s">
        <v>717</v>
      </c>
    </row>
    <row r="249" spans="1:7" x14ac:dyDescent="0.25">
      <c r="A249" t="s">
        <v>6</v>
      </c>
      <c r="B249" s="1"/>
      <c r="C249" t="s">
        <v>675</v>
      </c>
      <c r="D249" t="s">
        <v>718</v>
      </c>
      <c r="E249" t="s">
        <v>719</v>
      </c>
      <c r="F249" t="s">
        <v>587</v>
      </c>
      <c r="G249" t="s">
        <v>717</v>
      </c>
    </row>
    <row r="250" spans="1:7" x14ac:dyDescent="0.25">
      <c r="A250" t="s">
        <v>6</v>
      </c>
      <c r="B250" s="1"/>
      <c r="C250" t="s">
        <v>675</v>
      </c>
      <c r="D250" t="s">
        <v>720</v>
      </c>
      <c r="E250" t="s">
        <v>721</v>
      </c>
      <c r="F250" t="s">
        <v>587</v>
      </c>
      <c r="G250" t="s">
        <v>706</v>
      </c>
    </row>
    <row r="251" spans="1:7" x14ac:dyDescent="0.25">
      <c r="A251" t="s">
        <v>6</v>
      </c>
      <c r="B251" s="1"/>
      <c r="C251" t="s">
        <v>722</v>
      </c>
      <c r="D251" t="s">
        <v>723</v>
      </c>
      <c r="E251" t="s">
        <v>724</v>
      </c>
      <c r="F251" t="s">
        <v>616</v>
      </c>
      <c r="G251" t="s">
        <v>725</v>
      </c>
    </row>
    <row r="252" spans="1:7" x14ac:dyDescent="0.25">
      <c r="A252" t="s">
        <v>6</v>
      </c>
      <c r="B252" s="1"/>
      <c r="C252" t="s">
        <v>722</v>
      </c>
      <c r="D252" t="s">
        <v>726</v>
      </c>
      <c r="E252" t="s">
        <v>727</v>
      </c>
      <c r="F252" t="s">
        <v>587</v>
      </c>
      <c r="G252" t="s">
        <v>728</v>
      </c>
    </row>
    <row r="253" spans="1:7" x14ac:dyDescent="0.25">
      <c r="A253" t="s">
        <v>6</v>
      </c>
      <c r="B253" s="1"/>
      <c r="C253" t="s">
        <v>729</v>
      </c>
      <c r="D253" t="s">
        <v>730</v>
      </c>
      <c r="E253" t="s">
        <v>731</v>
      </c>
      <c r="F253" t="s">
        <v>587</v>
      </c>
      <c r="G253" t="s">
        <v>732</v>
      </c>
    </row>
    <row r="254" spans="1:7" x14ac:dyDescent="0.25">
      <c r="A254" t="s">
        <v>6</v>
      </c>
      <c r="B254" s="1"/>
      <c r="C254" t="s">
        <v>722</v>
      </c>
      <c r="D254" t="s">
        <v>733</v>
      </c>
      <c r="E254" t="s">
        <v>734</v>
      </c>
      <c r="F254" t="s">
        <v>587</v>
      </c>
      <c r="G254" t="s">
        <v>735</v>
      </c>
    </row>
    <row r="255" spans="1:7" x14ac:dyDescent="0.25">
      <c r="A255" t="s">
        <v>6</v>
      </c>
      <c r="B255" s="1"/>
      <c r="C255" t="s">
        <v>722</v>
      </c>
      <c r="D255" t="s">
        <v>736</v>
      </c>
      <c r="E255" t="s">
        <v>737</v>
      </c>
      <c r="F255" t="s">
        <v>587</v>
      </c>
      <c r="G255" t="s">
        <v>738</v>
      </c>
    </row>
    <row r="256" spans="1:7" x14ac:dyDescent="0.25">
      <c r="A256" t="s">
        <v>6</v>
      </c>
      <c r="B256" s="1"/>
      <c r="C256" t="s">
        <v>722</v>
      </c>
      <c r="D256" t="s">
        <v>739</v>
      </c>
      <c r="E256" t="s">
        <v>740</v>
      </c>
      <c r="F256" t="s">
        <v>587</v>
      </c>
      <c r="G256" t="s">
        <v>741</v>
      </c>
    </row>
    <row r="257" spans="1:7" x14ac:dyDescent="0.25">
      <c r="A257" t="s">
        <v>6</v>
      </c>
      <c r="B257" s="1"/>
      <c r="C257" t="s">
        <v>722</v>
      </c>
      <c r="D257" t="s">
        <v>742</v>
      </c>
      <c r="E257" t="s">
        <v>743</v>
      </c>
      <c r="F257" t="s">
        <v>587</v>
      </c>
      <c r="G257" t="s">
        <v>744</v>
      </c>
    </row>
    <row r="258" spans="1:7" x14ac:dyDescent="0.25">
      <c r="A258" t="s">
        <v>6</v>
      </c>
      <c r="B258" s="1"/>
      <c r="C258" t="s">
        <v>722</v>
      </c>
      <c r="D258" t="s">
        <v>745</v>
      </c>
      <c r="E258" t="s">
        <v>746</v>
      </c>
      <c r="F258" t="s">
        <v>587</v>
      </c>
      <c r="G258" t="s">
        <v>747</v>
      </c>
    </row>
    <row r="259" spans="1:7" x14ac:dyDescent="0.25">
      <c r="A259" t="s">
        <v>6</v>
      </c>
      <c r="B259" s="1"/>
      <c r="C259" t="s">
        <v>722</v>
      </c>
      <c r="D259" t="s">
        <v>748</v>
      </c>
      <c r="E259" t="s">
        <v>749</v>
      </c>
      <c r="F259" t="s">
        <v>587</v>
      </c>
      <c r="G259" t="s">
        <v>747</v>
      </c>
    </row>
    <row r="260" spans="1:7" x14ac:dyDescent="0.25">
      <c r="A260" t="s">
        <v>6</v>
      </c>
      <c r="B260" s="1"/>
      <c r="C260" t="s">
        <v>750</v>
      </c>
      <c r="D260" t="s">
        <v>751</v>
      </c>
      <c r="E260" t="s">
        <v>752</v>
      </c>
      <c r="F260" t="s">
        <v>616</v>
      </c>
      <c r="G260" t="s">
        <v>725</v>
      </c>
    </row>
    <row r="261" spans="1:7" x14ac:dyDescent="0.25">
      <c r="A261" t="s">
        <v>6</v>
      </c>
      <c r="B261" s="1"/>
      <c r="C261" t="s">
        <v>750</v>
      </c>
      <c r="D261" t="s">
        <v>753</v>
      </c>
      <c r="E261" t="s">
        <v>152</v>
      </c>
      <c r="F261" t="s">
        <v>23</v>
      </c>
      <c r="G261" t="s">
        <v>754</v>
      </c>
    </row>
    <row r="262" spans="1:7" x14ac:dyDescent="0.25">
      <c r="A262" t="s">
        <v>6</v>
      </c>
      <c r="B262" s="1"/>
      <c r="C262" t="s">
        <v>750</v>
      </c>
      <c r="D262" t="s">
        <v>755</v>
      </c>
      <c r="E262" t="s">
        <v>756</v>
      </c>
      <c r="F262" t="s">
        <v>23</v>
      </c>
      <c r="G262" t="s">
        <v>757</v>
      </c>
    </row>
    <row r="263" spans="1:7" x14ac:dyDescent="0.25">
      <c r="A263" t="s">
        <v>6</v>
      </c>
      <c r="B263" s="1"/>
      <c r="C263" t="s">
        <v>750</v>
      </c>
      <c r="D263" t="s">
        <v>758</v>
      </c>
      <c r="E263" t="s">
        <v>759</v>
      </c>
      <c r="F263" t="s">
        <v>23</v>
      </c>
      <c r="G263" t="s">
        <v>760</v>
      </c>
    </row>
    <row r="264" spans="1:7" x14ac:dyDescent="0.25">
      <c r="A264" t="s">
        <v>6</v>
      </c>
      <c r="B264" s="1"/>
      <c r="C264" t="s">
        <v>750</v>
      </c>
      <c r="D264" t="s">
        <v>761</v>
      </c>
      <c r="E264" t="s">
        <v>762</v>
      </c>
      <c r="F264" t="s">
        <v>23</v>
      </c>
      <c r="G264" t="s">
        <v>763</v>
      </c>
    </row>
    <row r="265" spans="1:7" x14ac:dyDescent="0.25">
      <c r="A265" t="s">
        <v>6</v>
      </c>
      <c r="B265" s="1"/>
      <c r="C265" t="s">
        <v>750</v>
      </c>
      <c r="D265" t="s">
        <v>764</v>
      </c>
      <c r="E265" t="s">
        <v>765</v>
      </c>
      <c r="F265" t="s">
        <v>23</v>
      </c>
      <c r="G265" t="s">
        <v>766</v>
      </c>
    </row>
    <row r="266" spans="1:7" x14ac:dyDescent="0.25">
      <c r="A266" t="s">
        <v>6</v>
      </c>
      <c r="B266" s="1"/>
      <c r="C266" t="s">
        <v>750</v>
      </c>
      <c r="D266" t="s">
        <v>767</v>
      </c>
      <c r="E266" t="s">
        <v>768</v>
      </c>
      <c r="F266" t="s">
        <v>23</v>
      </c>
      <c r="G266" t="s">
        <v>769</v>
      </c>
    </row>
    <row r="267" spans="1:7" x14ac:dyDescent="0.25">
      <c r="A267" t="s">
        <v>6</v>
      </c>
      <c r="B267" s="1"/>
      <c r="C267" t="s">
        <v>750</v>
      </c>
      <c r="D267" t="s">
        <v>770</v>
      </c>
      <c r="E267" t="s">
        <v>771</v>
      </c>
      <c r="F267" t="s">
        <v>23</v>
      </c>
      <c r="G267" t="s">
        <v>769</v>
      </c>
    </row>
    <row r="268" spans="1:7" x14ac:dyDescent="0.25">
      <c r="A268" t="s">
        <v>6</v>
      </c>
      <c r="B268" s="1"/>
      <c r="C268" t="s">
        <v>750</v>
      </c>
      <c r="D268" t="s">
        <v>772</v>
      </c>
      <c r="E268" t="s">
        <v>773</v>
      </c>
      <c r="F268" t="s">
        <v>23</v>
      </c>
      <c r="G268" t="s">
        <v>774</v>
      </c>
    </row>
    <row r="269" spans="1:7" x14ac:dyDescent="0.25">
      <c r="A269" t="s">
        <v>6</v>
      </c>
      <c r="B269" s="1"/>
      <c r="C269" t="s">
        <v>775</v>
      </c>
      <c r="D269" t="s">
        <v>776</v>
      </c>
      <c r="E269" t="s">
        <v>777</v>
      </c>
      <c r="F269" t="s">
        <v>616</v>
      </c>
      <c r="G269" t="s">
        <v>778</v>
      </c>
    </row>
    <row r="270" spans="1:7" x14ac:dyDescent="0.25">
      <c r="A270" t="s">
        <v>6</v>
      </c>
      <c r="B270" s="1"/>
      <c r="C270" t="s">
        <v>775</v>
      </c>
      <c r="D270" t="s">
        <v>779</v>
      </c>
      <c r="E270" t="s">
        <v>780</v>
      </c>
      <c r="F270" t="s">
        <v>587</v>
      </c>
      <c r="G270" t="s">
        <v>781</v>
      </c>
    </row>
    <row r="271" spans="1:7" x14ac:dyDescent="0.25">
      <c r="A271" t="s">
        <v>6</v>
      </c>
      <c r="B271" s="1"/>
      <c r="C271" t="s">
        <v>775</v>
      </c>
      <c r="D271" t="s">
        <v>782</v>
      </c>
      <c r="E271" t="s">
        <v>783</v>
      </c>
      <c r="F271" t="s">
        <v>587</v>
      </c>
      <c r="G271" t="s">
        <v>784</v>
      </c>
    </row>
    <row r="272" spans="1:7" x14ac:dyDescent="0.25">
      <c r="A272" t="s">
        <v>6</v>
      </c>
      <c r="B272" s="1"/>
      <c r="C272" t="s">
        <v>775</v>
      </c>
      <c r="D272" t="s">
        <v>785</v>
      </c>
      <c r="E272" t="s">
        <v>786</v>
      </c>
      <c r="F272" t="s">
        <v>587</v>
      </c>
      <c r="G272" t="s">
        <v>787</v>
      </c>
    </row>
    <row r="273" spans="1:7" x14ac:dyDescent="0.25">
      <c r="A273" t="s">
        <v>6</v>
      </c>
      <c r="B273" s="1"/>
      <c r="C273" t="s">
        <v>775</v>
      </c>
      <c r="D273" t="s">
        <v>788</v>
      </c>
      <c r="E273" t="s">
        <v>789</v>
      </c>
      <c r="F273" t="s">
        <v>587</v>
      </c>
      <c r="G273" t="s">
        <v>787</v>
      </c>
    </row>
    <row r="274" spans="1:7" x14ac:dyDescent="0.25">
      <c r="A274" t="s">
        <v>6</v>
      </c>
      <c r="B274" s="1"/>
      <c r="C274" t="s">
        <v>775</v>
      </c>
      <c r="D274" t="s">
        <v>790</v>
      </c>
      <c r="E274" t="s">
        <v>791</v>
      </c>
      <c r="F274" t="s">
        <v>587</v>
      </c>
      <c r="G274" t="s">
        <v>792</v>
      </c>
    </row>
    <row r="275" spans="1:7" x14ac:dyDescent="0.25">
      <c r="A275" t="s">
        <v>6</v>
      </c>
      <c r="B275" s="1"/>
      <c r="C275" t="s">
        <v>775</v>
      </c>
      <c r="D275" t="s">
        <v>793</v>
      </c>
      <c r="E275" t="s">
        <v>794</v>
      </c>
      <c r="F275" t="s">
        <v>587</v>
      </c>
      <c r="G275" t="s">
        <v>792</v>
      </c>
    </row>
    <row r="276" spans="1:7" x14ac:dyDescent="0.25">
      <c r="A276" t="s">
        <v>6</v>
      </c>
      <c r="B276" s="1"/>
      <c r="C276" t="s">
        <v>775</v>
      </c>
      <c r="D276" t="s">
        <v>795</v>
      </c>
      <c r="E276" t="s">
        <v>796</v>
      </c>
      <c r="F276" t="s">
        <v>587</v>
      </c>
      <c r="G276" t="s">
        <v>792</v>
      </c>
    </row>
    <row r="277" spans="1:7" x14ac:dyDescent="0.25">
      <c r="A277" t="s">
        <v>6</v>
      </c>
      <c r="B277" s="1"/>
      <c r="C277" t="s">
        <v>775</v>
      </c>
      <c r="D277" t="s">
        <v>797</v>
      </c>
      <c r="E277" t="s">
        <v>798</v>
      </c>
      <c r="F277" t="s">
        <v>587</v>
      </c>
      <c r="G277" t="s">
        <v>799</v>
      </c>
    </row>
    <row r="278" spans="1:7" x14ac:dyDescent="0.25">
      <c r="A278" t="s">
        <v>6</v>
      </c>
      <c r="B278" s="1"/>
      <c r="C278" t="s">
        <v>775</v>
      </c>
      <c r="D278" t="s">
        <v>800</v>
      </c>
      <c r="E278" t="s">
        <v>801</v>
      </c>
      <c r="F278" t="s">
        <v>587</v>
      </c>
      <c r="G278" t="s">
        <v>802</v>
      </c>
    </row>
    <row r="279" spans="1:7" x14ac:dyDescent="0.25">
      <c r="A279" t="s">
        <v>6</v>
      </c>
      <c r="B279" s="1"/>
      <c r="C279" t="s">
        <v>775</v>
      </c>
      <c r="D279" t="s">
        <v>803</v>
      </c>
      <c r="E279" t="s">
        <v>804</v>
      </c>
      <c r="F279" t="s">
        <v>587</v>
      </c>
      <c r="G279" t="s">
        <v>802</v>
      </c>
    </row>
    <row r="280" spans="1:7" x14ac:dyDescent="0.25">
      <c r="A280" t="s">
        <v>6</v>
      </c>
      <c r="B280" s="1"/>
      <c r="C280" t="s">
        <v>775</v>
      </c>
      <c r="D280" t="s">
        <v>805</v>
      </c>
      <c r="E280" t="s">
        <v>806</v>
      </c>
      <c r="F280" t="s">
        <v>587</v>
      </c>
      <c r="G280" t="s">
        <v>807</v>
      </c>
    </row>
    <row r="281" spans="1:7" x14ac:dyDescent="0.25">
      <c r="A281" t="s">
        <v>6</v>
      </c>
      <c r="B281" s="1"/>
      <c r="C281" t="s">
        <v>775</v>
      </c>
      <c r="D281" t="s">
        <v>808</v>
      </c>
      <c r="E281" t="s">
        <v>809</v>
      </c>
      <c r="F281" t="s">
        <v>587</v>
      </c>
      <c r="G281" t="s">
        <v>807</v>
      </c>
    </row>
    <row r="282" spans="1:7" x14ac:dyDescent="0.25">
      <c r="A282" t="s">
        <v>6</v>
      </c>
      <c r="B282" s="1"/>
      <c r="C282" t="s">
        <v>775</v>
      </c>
      <c r="D282" t="s">
        <v>810</v>
      </c>
      <c r="E282" t="s">
        <v>811</v>
      </c>
      <c r="F282" t="s">
        <v>616</v>
      </c>
      <c r="G282" t="s">
        <v>812</v>
      </c>
    </row>
    <row r="283" spans="1:7" x14ac:dyDescent="0.25">
      <c r="A283" t="s">
        <v>6</v>
      </c>
      <c r="B283" s="1"/>
      <c r="C283" t="s">
        <v>775</v>
      </c>
      <c r="D283" t="s">
        <v>813</v>
      </c>
      <c r="E283" t="s">
        <v>814</v>
      </c>
      <c r="F283" t="s">
        <v>587</v>
      </c>
      <c r="G283" t="s">
        <v>815</v>
      </c>
    </row>
    <row r="284" spans="1:7" x14ac:dyDescent="0.25">
      <c r="A284" t="s">
        <v>6</v>
      </c>
      <c r="B284" s="1"/>
      <c r="C284" t="s">
        <v>775</v>
      </c>
      <c r="D284" t="s">
        <v>816</v>
      </c>
      <c r="E284" t="s">
        <v>817</v>
      </c>
      <c r="F284" t="s">
        <v>587</v>
      </c>
      <c r="G284" t="s">
        <v>818</v>
      </c>
    </row>
    <row r="285" spans="1:7" x14ac:dyDescent="0.25">
      <c r="A285" t="s">
        <v>6</v>
      </c>
      <c r="B285" s="1"/>
      <c r="C285" t="s">
        <v>775</v>
      </c>
      <c r="D285" t="s">
        <v>819</v>
      </c>
      <c r="E285" t="s">
        <v>820</v>
      </c>
      <c r="F285" t="s">
        <v>587</v>
      </c>
      <c r="G285" t="s">
        <v>821</v>
      </c>
    </row>
    <row r="286" spans="1:7" x14ac:dyDescent="0.25">
      <c r="A286" t="s">
        <v>6</v>
      </c>
      <c r="B286" s="1"/>
      <c r="C286" t="s">
        <v>775</v>
      </c>
      <c r="D286" t="s">
        <v>822</v>
      </c>
      <c r="E286" t="s">
        <v>823</v>
      </c>
      <c r="F286" t="s">
        <v>587</v>
      </c>
      <c r="G286" t="s">
        <v>824</v>
      </c>
    </row>
    <row r="287" spans="1:7" x14ac:dyDescent="0.25">
      <c r="A287" t="s">
        <v>6</v>
      </c>
      <c r="B287" s="1"/>
      <c r="C287" t="s">
        <v>775</v>
      </c>
      <c r="D287" t="s">
        <v>825</v>
      </c>
      <c r="E287" t="s">
        <v>826</v>
      </c>
      <c r="F287" t="s">
        <v>587</v>
      </c>
      <c r="G287" t="s">
        <v>824</v>
      </c>
    </row>
    <row r="288" spans="1:7" x14ac:dyDescent="0.25">
      <c r="A288" t="s">
        <v>6</v>
      </c>
      <c r="B288" s="1"/>
      <c r="C288" t="s">
        <v>775</v>
      </c>
      <c r="D288" t="s">
        <v>827</v>
      </c>
      <c r="E288" t="s">
        <v>828</v>
      </c>
      <c r="F288" t="s">
        <v>587</v>
      </c>
      <c r="G288" t="s">
        <v>824</v>
      </c>
    </row>
    <row r="289" spans="1:7" x14ac:dyDescent="0.25">
      <c r="A289" t="s">
        <v>6</v>
      </c>
      <c r="B289" s="1"/>
      <c r="C289" t="s">
        <v>775</v>
      </c>
      <c r="D289" t="s">
        <v>829</v>
      </c>
      <c r="E289" t="s">
        <v>830</v>
      </c>
      <c r="F289" t="s">
        <v>587</v>
      </c>
      <c r="G289" t="s">
        <v>824</v>
      </c>
    </row>
    <row r="290" spans="1:7" x14ac:dyDescent="0.25">
      <c r="A290" t="s">
        <v>6</v>
      </c>
      <c r="B290" s="1"/>
      <c r="C290" t="s">
        <v>775</v>
      </c>
      <c r="D290" t="s">
        <v>831</v>
      </c>
      <c r="E290" t="s">
        <v>832</v>
      </c>
      <c r="F290" t="s">
        <v>587</v>
      </c>
      <c r="G290" t="s">
        <v>833</v>
      </c>
    </row>
    <row r="291" spans="1:7" x14ac:dyDescent="0.25">
      <c r="A291" t="s">
        <v>6</v>
      </c>
      <c r="B291" s="1"/>
      <c r="C291" t="s">
        <v>775</v>
      </c>
      <c r="D291" t="s">
        <v>834</v>
      </c>
      <c r="E291" t="s">
        <v>835</v>
      </c>
      <c r="F291" t="s">
        <v>587</v>
      </c>
      <c r="G291" t="s">
        <v>824</v>
      </c>
    </row>
    <row r="292" spans="1:7" x14ac:dyDescent="0.25">
      <c r="A292" t="s">
        <v>6</v>
      </c>
      <c r="B292" s="1"/>
      <c r="C292" t="s">
        <v>775</v>
      </c>
      <c r="D292" t="s">
        <v>836</v>
      </c>
      <c r="E292" t="s">
        <v>837</v>
      </c>
      <c r="F292" t="s">
        <v>587</v>
      </c>
      <c r="G292" t="s">
        <v>838</v>
      </c>
    </row>
    <row r="293" spans="1:7" x14ac:dyDescent="0.25">
      <c r="A293" t="s">
        <v>6</v>
      </c>
      <c r="B293" s="1"/>
      <c r="C293" t="s">
        <v>775</v>
      </c>
      <c r="D293" t="s">
        <v>839</v>
      </c>
      <c r="E293" t="s">
        <v>840</v>
      </c>
      <c r="F293" t="s">
        <v>587</v>
      </c>
      <c r="G293" t="s">
        <v>841</v>
      </c>
    </row>
    <row r="294" spans="1:7" x14ac:dyDescent="0.25">
      <c r="A294" t="s">
        <v>6</v>
      </c>
      <c r="B294" s="1"/>
      <c r="C294" t="s">
        <v>842</v>
      </c>
      <c r="D294" t="s">
        <v>843</v>
      </c>
      <c r="E294" t="s">
        <v>844</v>
      </c>
      <c r="F294" t="s">
        <v>616</v>
      </c>
      <c r="G294" t="s">
        <v>812</v>
      </c>
    </row>
    <row r="295" spans="1:7" x14ac:dyDescent="0.25">
      <c r="A295" t="s">
        <v>6</v>
      </c>
      <c r="B295" s="1"/>
      <c r="C295" t="s">
        <v>842</v>
      </c>
      <c r="D295" t="s">
        <v>845</v>
      </c>
      <c r="E295" t="s">
        <v>846</v>
      </c>
      <c r="F295" t="s">
        <v>587</v>
      </c>
      <c r="G295" t="s">
        <v>847</v>
      </c>
    </row>
    <row r="296" spans="1:7" x14ac:dyDescent="0.25">
      <c r="A296" t="s">
        <v>6</v>
      </c>
      <c r="B296" s="1"/>
      <c r="C296" t="s">
        <v>848</v>
      </c>
      <c r="D296" t="s">
        <v>849</v>
      </c>
      <c r="E296" t="s">
        <v>850</v>
      </c>
      <c r="F296" t="s">
        <v>587</v>
      </c>
      <c r="G296" t="s">
        <v>851</v>
      </c>
    </row>
    <row r="297" spans="1:7" x14ac:dyDescent="0.25">
      <c r="A297" t="s">
        <v>6</v>
      </c>
      <c r="B297" s="1"/>
      <c r="C297" t="s">
        <v>842</v>
      </c>
      <c r="D297" t="s">
        <v>852</v>
      </c>
      <c r="E297" t="s">
        <v>853</v>
      </c>
      <c r="F297" t="s">
        <v>587</v>
      </c>
      <c r="G297" t="s">
        <v>854</v>
      </c>
    </row>
    <row r="298" spans="1:7" x14ac:dyDescent="0.25">
      <c r="A298" t="s">
        <v>6</v>
      </c>
      <c r="B298" s="1"/>
      <c r="C298" t="s">
        <v>842</v>
      </c>
      <c r="D298" t="s">
        <v>855</v>
      </c>
      <c r="E298" t="s">
        <v>856</v>
      </c>
      <c r="F298" t="s">
        <v>587</v>
      </c>
      <c r="G298" t="s">
        <v>857</v>
      </c>
    </row>
    <row r="299" spans="1:7" x14ac:dyDescent="0.25">
      <c r="A299" t="s">
        <v>6</v>
      </c>
      <c r="B299" s="1"/>
      <c r="C299" t="s">
        <v>842</v>
      </c>
      <c r="D299" t="s">
        <v>858</v>
      </c>
      <c r="E299" t="s">
        <v>859</v>
      </c>
      <c r="F299" t="s">
        <v>587</v>
      </c>
      <c r="G299" t="s">
        <v>860</v>
      </c>
    </row>
    <row r="300" spans="1:7" x14ac:dyDescent="0.25">
      <c r="A300" t="s">
        <v>6</v>
      </c>
      <c r="B300" s="1"/>
      <c r="C300" t="s">
        <v>842</v>
      </c>
      <c r="D300" t="s">
        <v>861</v>
      </c>
      <c r="E300" t="s">
        <v>862</v>
      </c>
      <c r="F300" t="s">
        <v>587</v>
      </c>
      <c r="G300" t="s">
        <v>863</v>
      </c>
    </row>
    <row r="301" spans="1:7" x14ac:dyDescent="0.25">
      <c r="A301" t="s">
        <v>6</v>
      </c>
      <c r="B301" s="1"/>
      <c r="C301" t="s">
        <v>842</v>
      </c>
      <c r="D301" t="s">
        <v>864</v>
      </c>
      <c r="E301" t="s">
        <v>865</v>
      </c>
      <c r="F301" t="s">
        <v>587</v>
      </c>
      <c r="G301" t="s">
        <v>863</v>
      </c>
    </row>
    <row r="302" spans="1:7" x14ac:dyDescent="0.25">
      <c r="A302" t="s">
        <v>6</v>
      </c>
      <c r="B302" s="1"/>
      <c r="C302" t="s">
        <v>842</v>
      </c>
      <c r="D302" t="s">
        <v>866</v>
      </c>
      <c r="E302" t="s">
        <v>867</v>
      </c>
      <c r="F302" t="s">
        <v>587</v>
      </c>
      <c r="G302" t="s">
        <v>863</v>
      </c>
    </row>
    <row r="303" spans="1:7" x14ac:dyDescent="0.25">
      <c r="A303" t="s">
        <v>6</v>
      </c>
      <c r="B303" s="1"/>
      <c r="C303" t="s">
        <v>842</v>
      </c>
      <c r="D303" t="s">
        <v>868</v>
      </c>
      <c r="E303" t="s">
        <v>869</v>
      </c>
      <c r="F303" t="s">
        <v>587</v>
      </c>
      <c r="G303" t="s">
        <v>863</v>
      </c>
    </row>
    <row r="304" spans="1:7" x14ac:dyDescent="0.25">
      <c r="A304" t="s">
        <v>6</v>
      </c>
      <c r="B304" s="1"/>
      <c r="C304" t="s">
        <v>842</v>
      </c>
      <c r="D304" t="s">
        <v>870</v>
      </c>
      <c r="E304" t="s">
        <v>871</v>
      </c>
      <c r="F304" t="s">
        <v>587</v>
      </c>
      <c r="G304" t="s">
        <v>863</v>
      </c>
    </row>
    <row r="305" spans="1:7" x14ac:dyDescent="0.25">
      <c r="A305" t="s">
        <v>6</v>
      </c>
      <c r="B305" s="1"/>
      <c r="C305" t="s">
        <v>842</v>
      </c>
      <c r="D305" t="s">
        <v>872</v>
      </c>
      <c r="E305" t="s">
        <v>873</v>
      </c>
      <c r="F305" t="s">
        <v>587</v>
      </c>
      <c r="G305" t="s">
        <v>874</v>
      </c>
    </row>
    <row r="306" spans="1:7" x14ac:dyDescent="0.25">
      <c r="A306" t="s">
        <v>6</v>
      </c>
      <c r="B306" s="1"/>
      <c r="C306" t="s">
        <v>114</v>
      </c>
      <c r="D306" t="s">
        <v>875</v>
      </c>
      <c r="E306" t="s">
        <v>876</v>
      </c>
      <c r="F306" t="s">
        <v>27</v>
      </c>
      <c r="G306" t="s">
        <v>877</v>
      </c>
    </row>
    <row r="307" spans="1:7" x14ac:dyDescent="0.25">
      <c r="A307" t="s">
        <v>6</v>
      </c>
      <c r="B307" s="1"/>
      <c r="C307" t="s">
        <v>114</v>
      </c>
      <c r="D307" t="s">
        <v>878</v>
      </c>
      <c r="E307" t="s">
        <v>879</v>
      </c>
      <c r="F307" t="s">
        <v>23</v>
      </c>
      <c r="G307" t="s">
        <v>880</v>
      </c>
    </row>
    <row r="308" spans="1:7" x14ac:dyDescent="0.25">
      <c r="A308" t="s">
        <v>6</v>
      </c>
      <c r="B308" s="1"/>
      <c r="C308" t="s">
        <v>114</v>
      </c>
      <c r="D308" t="s">
        <v>881</v>
      </c>
      <c r="E308" t="s">
        <v>882</v>
      </c>
      <c r="F308" t="s">
        <v>23</v>
      </c>
      <c r="G308" t="s">
        <v>883</v>
      </c>
    </row>
    <row r="309" spans="1:7" x14ac:dyDescent="0.25">
      <c r="A309" t="s">
        <v>6</v>
      </c>
      <c r="B309" s="1"/>
      <c r="C309" t="s">
        <v>114</v>
      </c>
      <c r="D309" t="s">
        <v>884</v>
      </c>
      <c r="E309" t="s">
        <v>885</v>
      </c>
      <c r="F309" t="s">
        <v>23</v>
      </c>
      <c r="G309" t="s">
        <v>886</v>
      </c>
    </row>
    <row r="310" spans="1:7" x14ac:dyDescent="0.25">
      <c r="A310" t="s">
        <v>6</v>
      </c>
      <c r="B310" s="1"/>
      <c r="C310" t="s">
        <v>114</v>
      </c>
      <c r="D310" t="s">
        <v>887</v>
      </c>
      <c r="E310" t="s">
        <v>888</v>
      </c>
      <c r="F310" t="s">
        <v>23</v>
      </c>
      <c r="G310" t="s">
        <v>889</v>
      </c>
    </row>
    <row r="311" spans="1:7" x14ac:dyDescent="0.25">
      <c r="A311" t="s">
        <v>6</v>
      </c>
      <c r="B311" s="1"/>
      <c r="C311" t="s">
        <v>114</v>
      </c>
      <c r="D311" t="s">
        <v>890</v>
      </c>
      <c r="E311" t="s">
        <v>891</v>
      </c>
      <c r="F311" t="s">
        <v>23</v>
      </c>
      <c r="G311" t="s">
        <v>892</v>
      </c>
    </row>
    <row r="312" spans="1:7" x14ac:dyDescent="0.25">
      <c r="A312" t="s">
        <v>6</v>
      </c>
      <c r="B312" s="1"/>
      <c r="C312" t="s">
        <v>893</v>
      </c>
      <c r="D312" t="s">
        <v>894</v>
      </c>
      <c r="E312" t="s">
        <v>895</v>
      </c>
      <c r="F312" t="s">
        <v>27</v>
      </c>
      <c r="G312" t="s">
        <v>896</v>
      </c>
    </row>
    <row r="313" spans="1:7" x14ac:dyDescent="0.25">
      <c r="A313" t="s">
        <v>6</v>
      </c>
      <c r="B313" s="1"/>
      <c r="C313" t="s">
        <v>893</v>
      </c>
      <c r="D313" t="s">
        <v>897</v>
      </c>
      <c r="E313" t="s">
        <v>898</v>
      </c>
      <c r="F313" t="s">
        <v>23</v>
      </c>
      <c r="G313" t="s">
        <v>899</v>
      </c>
    </row>
    <row r="314" spans="1:7" x14ac:dyDescent="0.25">
      <c r="A314" t="s">
        <v>6</v>
      </c>
      <c r="B314" s="1"/>
      <c r="C314" t="s">
        <v>893</v>
      </c>
      <c r="D314" t="s">
        <v>900</v>
      </c>
      <c r="E314" t="s">
        <v>901</v>
      </c>
      <c r="F314" t="s">
        <v>23</v>
      </c>
      <c r="G314" t="s">
        <v>902</v>
      </c>
    </row>
    <row r="315" spans="1:7" x14ac:dyDescent="0.25">
      <c r="A315" t="s">
        <v>6</v>
      </c>
      <c r="B315" s="1"/>
      <c r="C315" t="s">
        <v>893</v>
      </c>
      <c r="D315" t="s">
        <v>903</v>
      </c>
      <c r="E315" t="s">
        <v>904</v>
      </c>
      <c r="F315" t="s">
        <v>23</v>
      </c>
      <c r="G315" t="s">
        <v>902</v>
      </c>
    </row>
    <row r="316" spans="1:7" x14ac:dyDescent="0.25">
      <c r="A316" t="s">
        <v>6</v>
      </c>
      <c r="B316" s="1"/>
      <c r="C316" t="s">
        <v>893</v>
      </c>
      <c r="D316" t="s">
        <v>905</v>
      </c>
      <c r="E316" t="s">
        <v>906</v>
      </c>
      <c r="F316" t="s">
        <v>23</v>
      </c>
      <c r="G316" t="s">
        <v>907</v>
      </c>
    </row>
    <row r="317" spans="1:7" x14ac:dyDescent="0.25">
      <c r="A317" t="s">
        <v>6</v>
      </c>
      <c r="B317" s="1"/>
      <c r="C317" t="s">
        <v>893</v>
      </c>
      <c r="D317" t="s">
        <v>908</v>
      </c>
      <c r="E317" t="s">
        <v>909</v>
      </c>
      <c r="F317" t="s">
        <v>23</v>
      </c>
      <c r="G317" t="s">
        <v>910</v>
      </c>
    </row>
    <row r="318" spans="1:7" x14ac:dyDescent="0.25">
      <c r="A318" t="s">
        <v>6</v>
      </c>
      <c r="B318" s="1"/>
      <c r="C318" t="s">
        <v>893</v>
      </c>
      <c r="D318" t="s">
        <v>911</v>
      </c>
      <c r="E318" t="s">
        <v>912</v>
      </c>
      <c r="F318" t="s">
        <v>23</v>
      </c>
      <c r="G318" t="s">
        <v>913</v>
      </c>
    </row>
    <row r="319" spans="1:7" x14ac:dyDescent="0.25">
      <c r="A319" t="s">
        <v>6</v>
      </c>
      <c r="B319" s="1"/>
      <c r="C319" t="s">
        <v>893</v>
      </c>
      <c r="D319" t="s">
        <v>914</v>
      </c>
      <c r="E319" t="s">
        <v>915</v>
      </c>
      <c r="F319" t="s">
        <v>23</v>
      </c>
      <c r="G319" t="s">
        <v>913</v>
      </c>
    </row>
    <row r="320" spans="1:7" x14ac:dyDescent="0.25">
      <c r="A320" t="s">
        <v>6</v>
      </c>
      <c r="B320" s="1"/>
      <c r="C320" t="s">
        <v>893</v>
      </c>
      <c r="D320" t="s">
        <v>916</v>
      </c>
      <c r="E320" t="s">
        <v>917</v>
      </c>
      <c r="F320" t="s">
        <v>23</v>
      </c>
      <c r="G320" t="s">
        <v>918</v>
      </c>
    </row>
    <row r="321" spans="1:7" x14ac:dyDescent="0.25">
      <c r="A321" t="s">
        <v>6</v>
      </c>
      <c r="B321" s="1"/>
      <c r="C321" t="s">
        <v>919</v>
      </c>
      <c r="D321" t="s">
        <v>920</v>
      </c>
      <c r="E321" t="s">
        <v>921</v>
      </c>
      <c r="F321" t="s">
        <v>27</v>
      </c>
      <c r="G321" t="s">
        <v>922</v>
      </c>
    </row>
    <row r="322" spans="1:7" x14ac:dyDescent="0.25">
      <c r="A322" t="s">
        <v>6</v>
      </c>
      <c r="B322" s="1"/>
      <c r="C322" t="s">
        <v>919</v>
      </c>
      <c r="D322" t="s">
        <v>923</v>
      </c>
      <c r="E322" t="s">
        <v>924</v>
      </c>
      <c r="F322" t="s">
        <v>23</v>
      </c>
      <c r="G322" t="s">
        <v>925</v>
      </c>
    </row>
    <row r="323" spans="1:7" x14ac:dyDescent="0.25">
      <c r="A323" t="s">
        <v>6</v>
      </c>
      <c r="B323" s="1"/>
      <c r="C323" t="s">
        <v>919</v>
      </c>
      <c r="D323" t="s">
        <v>926</v>
      </c>
      <c r="E323" t="s">
        <v>927</v>
      </c>
      <c r="F323" t="s">
        <v>23</v>
      </c>
      <c r="G323" t="s">
        <v>928</v>
      </c>
    </row>
    <row r="324" spans="1:7" x14ac:dyDescent="0.25">
      <c r="A324" t="s">
        <v>6</v>
      </c>
      <c r="B324" s="1"/>
      <c r="C324" t="s">
        <v>919</v>
      </c>
      <c r="D324" t="s">
        <v>929</v>
      </c>
      <c r="E324" t="s">
        <v>930</v>
      </c>
      <c r="F324" t="s">
        <v>23</v>
      </c>
      <c r="G324" t="s">
        <v>931</v>
      </c>
    </row>
    <row r="325" spans="1:7" x14ac:dyDescent="0.25">
      <c r="A325" t="s">
        <v>6</v>
      </c>
      <c r="B325" s="1"/>
      <c r="C325" t="s">
        <v>932</v>
      </c>
      <c r="D325" t="s">
        <v>933</v>
      </c>
      <c r="E325" t="s">
        <v>934</v>
      </c>
      <c r="F325" t="s">
        <v>27</v>
      </c>
      <c r="G325" t="s">
        <v>935</v>
      </c>
    </row>
    <row r="326" spans="1:7" x14ac:dyDescent="0.25">
      <c r="A326" t="s">
        <v>6</v>
      </c>
      <c r="B326" s="1"/>
      <c r="C326" t="s">
        <v>932</v>
      </c>
      <c r="D326" t="s">
        <v>936</v>
      </c>
      <c r="E326" t="s">
        <v>937</v>
      </c>
      <c r="F326" t="s">
        <v>23</v>
      </c>
      <c r="G326" t="s">
        <v>938</v>
      </c>
    </row>
    <row r="327" spans="1:7" x14ac:dyDescent="0.25">
      <c r="A327" t="s">
        <v>6</v>
      </c>
      <c r="B327" s="1"/>
      <c r="C327" t="s">
        <v>932</v>
      </c>
      <c r="D327" t="s">
        <v>939</v>
      </c>
      <c r="E327" t="s">
        <v>940</v>
      </c>
      <c r="F327" t="s">
        <v>23</v>
      </c>
      <c r="G327" t="s">
        <v>941</v>
      </c>
    </row>
    <row r="328" spans="1:7" x14ac:dyDescent="0.25">
      <c r="A328" t="s">
        <v>6</v>
      </c>
      <c r="B328" s="1"/>
      <c r="C328" t="s">
        <v>932</v>
      </c>
      <c r="D328" t="s">
        <v>942</v>
      </c>
      <c r="E328" t="s">
        <v>943</v>
      </c>
      <c r="F328" t="s">
        <v>23</v>
      </c>
      <c r="G328" t="s">
        <v>944</v>
      </c>
    </row>
    <row r="329" spans="1:7" x14ac:dyDescent="0.25">
      <c r="A329" t="s">
        <v>6</v>
      </c>
      <c r="B329" s="1"/>
      <c r="C329" t="s">
        <v>932</v>
      </c>
      <c r="D329" t="s">
        <v>945</v>
      </c>
      <c r="E329" t="s">
        <v>946</v>
      </c>
      <c r="F329" t="s">
        <v>23</v>
      </c>
      <c r="G329" t="s">
        <v>947</v>
      </c>
    </row>
    <row r="330" spans="1:7" x14ac:dyDescent="0.25">
      <c r="A330" t="s">
        <v>6</v>
      </c>
      <c r="B330" s="1"/>
      <c r="C330" t="s">
        <v>932</v>
      </c>
      <c r="D330" t="s">
        <v>948</v>
      </c>
      <c r="E330" t="s">
        <v>949</v>
      </c>
      <c r="F330" t="s">
        <v>23</v>
      </c>
      <c r="G330" t="s">
        <v>950</v>
      </c>
    </row>
    <row r="331" spans="1:7" x14ac:dyDescent="0.25">
      <c r="A331" t="s">
        <v>6</v>
      </c>
      <c r="B331" s="1"/>
      <c r="C331" t="s">
        <v>932</v>
      </c>
      <c r="D331" t="s">
        <v>951</v>
      </c>
      <c r="E331" t="s">
        <v>952</v>
      </c>
      <c r="F331" t="s">
        <v>23</v>
      </c>
      <c r="G331" t="s">
        <v>953</v>
      </c>
    </row>
    <row r="332" spans="1:7" x14ac:dyDescent="0.25">
      <c r="A332" t="s">
        <v>6</v>
      </c>
      <c r="B332" s="1"/>
      <c r="C332" t="s">
        <v>932</v>
      </c>
      <c r="D332" t="s">
        <v>954</v>
      </c>
      <c r="E332" t="s">
        <v>955</v>
      </c>
      <c r="F332" t="s">
        <v>23</v>
      </c>
      <c r="G332" t="s">
        <v>956</v>
      </c>
    </row>
    <row r="333" spans="1:7" x14ac:dyDescent="0.25">
      <c r="A333" t="s">
        <v>6</v>
      </c>
      <c r="B333" s="1"/>
      <c r="C333" t="s">
        <v>932</v>
      </c>
      <c r="D333" t="s">
        <v>957</v>
      </c>
      <c r="E333" t="s">
        <v>958</v>
      </c>
      <c r="F333" t="s">
        <v>23</v>
      </c>
      <c r="G333" t="s">
        <v>959</v>
      </c>
    </row>
    <row r="334" spans="1:7" x14ac:dyDescent="0.25">
      <c r="A334" t="s">
        <v>6</v>
      </c>
      <c r="B334" s="1"/>
      <c r="C334" t="s">
        <v>893</v>
      </c>
      <c r="D334" t="s">
        <v>960</v>
      </c>
      <c r="E334" t="s">
        <v>961</v>
      </c>
      <c r="F334" t="s">
        <v>27</v>
      </c>
      <c r="G334" t="s">
        <v>962</v>
      </c>
    </row>
    <row r="335" spans="1:7" x14ac:dyDescent="0.25">
      <c r="A335" t="s">
        <v>6</v>
      </c>
      <c r="B335" s="1"/>
      <c r="C335" t="s">
        <v>893</v>
      </c>
      <c r="D335" t="s">
        <v>963</v>
      </c>
      <c r="E335" t="s">
        <v>964</v>
      </c>
      <c r="F335" t="s">
        <v>23</v>
      </c>
      <c r="G335" t="s">
        <v>965</v>
      </c>
    </row>
    <row r="336" spans="1:7" x14ac:dyDescent="0.25">
      <c r="A336" t="s">
        <v>6</v>
      </c>
      <c r="B336" s="1"/>
      <c r="C336" t="s">
        <v>893</v>
      </c>
      <c r="D336" t="s">
        <v>966</v>
      </c>
      <c r="E336" t="s">
        <v>967</v>
      </c>
      <c r="F336" t="s">
        <v>23</v>
      </c>
      <c r="G336" t="s">
        <v>968</v>
      </c>
    </row>
    <row r="337" spans="1:7" x14ac:dyDescent="0.25">
      <c r="A337" t="s">
        <v>6</v>
      </c>
      <c r="B337" s="1"/>
      <c r="C337" t="s">
        <v>893</v>
      </c>
      <c r="D337" t="s">
        <v>969</v>
      </c>
      <c r="E337" t="s">
        <v>970</v>
      </c>
      <c r="F337" t="s">
        <v>23</v>
      </c>
      <c r="G337" t="s">
        <v>971</v>
      </c>
    </row>
    <row r="338" spans="1:7" x14ac:dyDescent="0.25">
      <c r="A338" t="s">
        <v>6</v>
      </c>
      <c r="B338" s="1"/>
      <c r="C338" t="s">
        <v>893</v>
      </c>
      <c r="D338" t="s">
        <v>972</v>
      </c>
      <c r="E338" t="s">
        <v>973</v>
      </c>
      <c r="F338" t="s">
        <v>23</v>
      </c>
      <c r="G338" t="s">
        <v>974</v>
      </c>
    </row>
    <row r="339" spans="1:7" x14ac:dyDescent="0.25">
      <c r="A339" t="s">
        <v>6</v>
      </c>
      <c r="B339" s="1"/>
      <c r="C339" t="s">
        <v>893</v>
      </c>
      <c r="D339" t="s">
        <v>975</v>
      </c>
      <c r="E339" t="s">
        <v>976</v>
      </c>
      <c r="F339" t="s">
        <v>23</v>
      </c>
      <c r="G339" t="s">
        <v>974</v>
      </c>
    </row>
    <row r="340" spans="1:7" x14ac:dyDescent="0.25">
      <c r="A340" t="s">
        <v>6</v>
      </c>
      <c r="B340" s="1"/>
      <c r="C340" t="s">
        <v>893</v>
      </c>
      <c r="D340" t="s">
        <v>977</v>
      </c>
      <c r="E340" t="s">
        <v>978</v>
      </c>
      <c r="F340" t="s">
        <v>23</v>
      </c>
      <c r="G340" t="s">
        <v>974</v>
      </c>
    </row>
    <row r="341" spans="1:7" x14ac:dyDescent="0.25">
      <c r="A341" t="s">
        <v>6</v>
      </c>
      <c r="B341" s="1"/>
      <c r="C341" t="s">
        <v>979</v>
      </c>
      <c r="D341" t="s">
        <v>980</v>
      </c>
      <c r="E341" t="s">
        <v>981</v>
      </c>
      <c r="F341" t="s">
        <v>27</v>
      </c>
      <c r="G341" t="s">
        <v>982</v>
      </c>
    </row>
    <row r="342" spans="1:7" x14ac:dyDescent="0.25">
      <c r="A342" t="s">
        <v>6</v>
      </c>
      <c r="B342" s="1"/>
      <c r="C342" t="s">
        <v>979</v>
      </c>
      <c r="D342" t="s">
        <v>983</v>
      </c>
      <c r="E342" t="s">
        <v>984</v>
      </c>
      <c r="F342" t="s">
        <v>23</v>
      </c>
      <c r="G342" t="s">
        <v>985</v>
      </c>
    </row>
    <row r="343" spans="1:7" x14ac:dyDescent="0.25">
      <c r="A343" t="s">
        <v>6</v>
      </c>
      <c r="B343" s="1"/>
      <c r="C343" t="s">
        <v>979</v>
      </c>
      <c r="D343" t="s">
        <v>986</v>
      </c>
      <c r="E343" t="s">
        <v>987</v>
      </c>
      <c r="F343" t="s">
        <v>23</v>
      </c>
      <c r="G343" t="s">
        <v>988</v>
      </c>
    </row>
    <row r="344" spans="1:7" x14ac:dyDescent="0.25">
      <c r="A344" t="s">
        <v>6</v>
      </c>
      <c r="B344" s="1"/>
      <c r="C344" t="s">
        <v>979</v>
      </c>
      <c r="D344" t="s">
        <v>989</v>
      </c>
      <c r="E344" t="s">
        <v>990</v>
      </c>
      <c r="F344" t="s">
        <v>23</v>
      </c>
      <c r="G344" t="s">
        <v>991</v>
      </c>
    </row>
    <row r="345" spans="1:7" x14ac:dyDescent="0.25">
      <c r="A345" t="s">
        <v>6</v>
      </c>
      <c r="B345" s="1"/>
      <c r="C345" t="s">
        <v>979</v>
      </c>
      <c r="D345" t="s">
        <v>992</v>
      </c>
      <c r="E345" t="s">
        <v>993</v>
      </c>
      <c r="F345" t="s">
        <v>23</v>
      </c>
      <c r="G345" t="s">
        <v>994</v>
      </c>
    </row>
    <row r="346" spans="1:7" x14ac:dyDescent="0.25">
      <c r="A346" t="s">
        <v>6</v>
      </c>
      <c r="B346" s="1"/>
      <c r="C346" t="s">
        <v>979</v>
      </c>
      <c r="D346" t="s">
        <v>995</v>
      </c>
      <c r="E346" t="s">
        <v>996</v>
      </c>
      <c r="F346" t="s">
        <v>23</v>
      </c>
      <c r="G346" t="s">
        <v>997</v>
      </c>
    </row>
    <row r="347" spans="1:7" x14ac:dyDescent="0.25">
      <c r="A347" t="s">
        <v>6</v>
      </c>
      <c r="B347" s="1"/>
      <c r="C347" t="s">
        <v>979</v>
      </c>
      <c r="D347" t="s">
        <v>998</v>
      </c>
      <c r="E347" t="s">
        <v>999</v>
      </c>
      <c r="F347" t="s">
        <v>23</v>
      </c>
      <c r="G347" t="s">
        <v>1000</v>
      </c>
    </row>
    <row r="348" spans="1:7" x14ac:dyDescent="0.25">
      <c r="A348" t="s">
        <v>6</v>
      </c>
      <c r="B348" s="1"/>
      <c r="C348" t="s">
        <v>979</v>
      </c>
      <c r="D348" t="s">
        <v>1001</v>
      </c>
      <c r="E348" t="s">
        <v>1002</v>
      </c>
      <c r="F348" t="s">
        <v>23</v>
      </c>
      <c r="G348" t="s">
        <v>994</v>
      </c>
    </row>
    <row r="349" spans="1:7" x14ac:dyDescent="0.25">
      <c r="A349" t="s">
        <v>6</v>
      </c>
      <c r="B349" s="1"/>
      <c r="C349" t="s">
        <v>979</v>
      </c>
      <c r="D349" t="s">
        <v>1003</v>
      </c>
      <c r="E349" t="s">
        <v>1004</v>
      </c>
      <c r="F349" t="s">
        <v>23</v>
      </c>
      <c r="G349" t="s">
        <v>1005</v>
      </c>
    </row>
    <row r="350" spans="1:7" x14ac:dyDescent="0.25">
      <c r="A350" t="s">
        <v>6</v>
      </c>
      <c r="B350" s="1"/>
      <c r="C350" t="s">
        <v>979</v>
      </c>
      <c r="D350" t="s">
        <v>1006</v>
      </c>
      <c r="E350" t="s">
        <v>1007</v>
      </c>
      <c r="F350" t="s">
        <v>23</v>
      </c>
      <c r="G350" t="s">
        <v>1008</v>
      </c>
    </row>
    <row r="351" spans="1:7" x14ac:dyDescent="0.25">
      <c r="A351" t="s">
        <v>6</v>
      </c>
      <c r="B351" s="1"/>
      <c r="C351" t="s">
        <v>1009</v>
      </c>
      <c r="D351" t="s">
        <v>1010</v>
      </c>
      <c r="E351" t="s">
        <v>1011</v>
      </c>
      <c r="F351" t="s">
        <v>27</v>
      </c>
      <c r="G351" t="s">
        <v>982</v>
      </c>
    </row>
    <row r="352" spans="1:7" x14ac:dyDescent="0.25">
      <c r="A352" t="s">
        <v>6</v>
      </c>
      <c r="B352" s="1"/>
      <c r="C352" t="s">
        <v>1009</v>
      </c>
      <c r="D352" t="s">
        <v>1012</v>
      </c>
      <c r="E352" t="s">
        <v>1013</v>
      </c>
      <c r="F352" t="s">
        <v>23</v>
      </c>
      <c r="G352" t="s">
        <v>1014</v>
      </c>
    </row>
    <row r="353" spans="1:7" x14ac:dyDescent="0.25">
      <c r="A353" t="s">
        <v>6</v>
      </c>
      <c r="B353" s="1"/>
      <c r="C353" t="s">
        <v>1009</v>
      </c>
      <c r="D353" t="s">
        <v>1015</v>
      </c>
      <c r="E353" t="s">
        <v>1016</v>
      </c>
      <c r="F353" t="s">
        <v>23</v>
      </c>
      <c r="G353" t="s">
        <v>1017</v>
      </c>
    </row>
    <row r="354" spans="1:7" x14ac:dyDescent="0.25">
      <c r="A354" t="s">
        <v>6</v>
      </c>
      <c r="B354" s="1"/>
      <c r="C354" t="s">
        <v>1009</v>
      </c>
      <c r="D354" t="s">
        <v>1018</v>
      </c>
      <c r="E354" t="s">
        <v>1019</v>
      </c>
      <c r="F354" t="s">
        <v>23</v>
      </c>
      <c r="G354" t="s">
        <v>1020</v>
      </c>
    </row>
    <row r="355" spans="1:7" x14ac:dyDescent="0.25">
      <c r="A355" t="s">
        <v>6</v>
      </c>
      <c r="B355" s="1"/>
      <c r="C355" t="s">
        <v>1009</v>
      </c>
      <c r="D355" t="s">
        <v>1021</v>
      </c>
      <c r="E355" t="s">
        <v>1022</v>
      </c>
      <c r="F355" t="s">
        <v>23</v>
      </c>
      <c r="G355" t="s">
        <v>1023</v>
      </c>
    </row>
    <row r="356" spans="1:7" x14ac:dyDescent="0.25">
      <c r="A356" t="s">
        <v>6</v>
      </c>
      <c r="B356" s="1"/>
      <c r="C356" t="s">
        <v>1009</v>
      </c>
      <c r="D356" t="s">
        <v>1024</v>
      </c>
      <c r="E356" t="s">
        <v>1025</v>
      </c>
      <c r="F356" t="s">
        <v>23</v>
      </c>
      <c r="G356" t="s">
        <v>1026</v>
      </c>
    </row>
    <row r="357" spans="1:7" x14ac:dyDescent="0.25">
      <c r="A357" t="s">
        <v>6</v>
      </c>
      <c r="B357" s="1"/>
      <c r="C357" t="s">
        <v>1027</v>
      </c>
      <c r="D357" t="s">
        <v>1028</v>
      </c>
      <c r="E357" t="s">
        <v>1029</v>
      </c>
      <c r="F357" t="s">
        <v>27</v>
      </c>
      <c r="G357" t="s">
        <v>1030</v>
      </c>
    </row>
    <row r="358" spans="1:7" x14ac:dyDescent="0.25">
      <c r="A358" t="s">
        <v>6</v>
      </c>
      <c r="B358" s="1"/>
      <c r="C358" t="s">
        <v>1027</v>
      </c>
      <c r="D358" t="s">
        <v>1031</v>
      </c>
      <c r="E358" t="s">
        <v>1032</v>
      </c>
      <c r="F358" t="s">
        <v>23</v>
      </c>
      <c r="G358" t="s">
        <v>1033</v>
      </c>
    </row>
    <row r="359" spans="1:7" x14ac:dyDescent="0.25">
      <c r="A359" t="s">
        <v>6</v>
      </c>
      <c r="B359" s="1"/>
      <c r="C359" t="s">
        <v>1027</v>
      </c>
      <c r="D359" t="s">
        <v>1034</v>
      </c>
      <c r="E359" t="s">
        <v>1035</v>
      </c>
      <c r="F359" t="s">
        <v>23</v>
      </c>
      <c r="G359" t="s">
        <v>1036</v>
      </c>
    </row>
    <row r="360" spans="1:7" x14ac:dyDescent="0.25">
      <c r="A360" t="s">
        <v>6</v>
      </c>
      <c r="B360" s="1"/>
      <c r="C360" t="s">
        <v>1027</v>
      </c>
      <c r="D360" t="s">
        <v>1037</v>
      </c>
      <c r="E360" t="s">
        <v>1038</v>
      </c>
      <c r="F360" t="s">
        <v>23</v>
      </c>
      <c r="G360" t="s">
        <v>1039</v>
      </c>
    </row>
    <row r="361" spans="1:7" x14ac:dyDescent="0.25">
      <c r="A361" t="s">
        <v>6</v>
      </c>
      <c r="B361" s="1"/>
      <c r="C361" t="s">
        <v>1027</v>
      </c>
      <c r="D361" t="s">
        <v>1040</v>
      </c>
      <c r="E361" t="s">
        <v>1041</v>
      </c>
      <c r="F361" t="s">
        <v>23</v>
      </c>
      <c r="G361" t="s">
        <v>1039</v>
      </c>
    </row>
    <row r="362" spans="1:7" x14ac:dyDescent="0.25">
      <c r="A362" t="s">
        <v>6</v>
      </c>
      <c r="B362" s="1"/>
      <c r="C362" t="s">
        <v>1027</v>
      </c>
      <c r="D362" t="s">
        <v>1042</v>
      </c>
      <c r="E362" t="s">
        <v>1043</v>
      </c>
      <c r="F362" t="s">
        <v>23</v>
      </c>
      <c r="G362" t="s">
        <v>1039</v>
      </c>
    </row>
    <row r="363" spans="1:7" x14ac:dyDescent="0.25">
      <c r="A363" t="s">
        <v>6</v>
      </c>
      <c r="B363" s="1"/>
      <c r="C363" t="s">
        <v>1027</v>
      </c>
      <c r="D363" t="s">
        <v>1044</v>
      </c>
      <c r="E363" t="s">
        <v>1045</v>
      </c>
      <c r="F363" t="s">
        <v>23</v>
      </c>
      <c r="G363" t="s">
        <v>1039</v>
      </c>
    </row>
    <row r="364" spans="1:7" x14ac:dyDescent="0.25">
      <c r="A364" t="s">
        <v>6</v>
      </c>
      <c r="B364" s="1"/>
      <c r="C364" t="s">
        <v>1046</v>
      </c>
      <c r="D364" t="s">
        <v>1047</v>
      </c>
      <c r="E364" t="s">
        <v>1048</v>
      </c>
      <c r="F364" t="s">
        <v>23</v>
      </c>
      <c r="G364" t="s">
        <v>1049</v>
      </c>
    </row>
    <row r="365" spans="1:7" x14ac:dyDescent="0.25">
      <c r="A365" t="s">
        <v>6</v>
      </c>
      <c r="B365" s="1"/>
      <c r="C365" t="s">
        <v>1050</v>
      </c>
      <c r="D365" t="s">
        <v>1051</v>
      </c>
      <c r="E365" t="s">
        <v>1052</v>
      </c>
      <c r="F365" t="s">
        <v>27</v>
      </c>
      <c r="G365" t="s">
        <v>1053</v>
      </c>
    </row>
    <row r="366" spans="1:7" x14ac:dyDescent="0.25">
      <c r="A366" t="s">
        <v>6</v>
      </c>
      <c r="B366" s="1"/>
      <c r="C366" t="s">
        <v>1050</v>
      </c>
      <c r="D366" t="s">
        <v>1054</v>
      </c>
      <c r="E366" t="s">
        <v>1055</v>
      </c>
      <c r="F366" t="s">
        <v>23</v>
      </c>
      <c r="G366" t="s">
        <v>1056</v>
      </c>
    </row>
    <row r="367" spans="1:7" x14ac:dyDescent="0.25">
      <c r="A367" t="s">
        <v>6</v>
      </c>
      <c r="B367" s="1"/>
      <c r="C367" t="s">
        <v>1050</v>
      </c>
      <c r="D367" t="s">
        <v>1057</v>
      </c>
      <c r="E367" t="s">
        <v>1058</v>
      </c>
      <c r="F367" t="s">
        <v>23</v>
      </c>
      <c r="G367" t="s">
        <v>1059</v>
      </c>
    </row>
    <row r="368" spans="1:7" x14ac:dyDescent="0.25">
      <c r="A368" t="s">
        <v>6</v>
      </c>
      <c r="B368" s="1"/>
      <c r="C368" t="s">
        <v>1050</v>
      </c>
      <c r="D368" t="s">
        <v>1060</v>
      </c>
      <c r="E368" t="s">
        <v>1061</v>
      </c>
      <c r="F368" t="s">
        <v>23</v>
      </c>
      <c r="G368" t="s">
        <v>1062</v>
      </c>
    </row>
    <row r="369" spans="1:7" x14ac:dyDescent="0.25">
      <c r="A369" t="s">
        <v>6</v>
      </c>
      <c r="B369" s="1"/>
      <c r="C369" t="s">
        <v>1050</v>
      </c>
      <c r="D369" t="s">
        <v>1063</v>
      </c>
      <c r="E369" t="s">
        <v>1064</v>
      </c>
      <c r="F369" t="s">
        <v>23</v>
      </c>
      <c r="G369" t="s">
        <v>1065</v>
      </c>
    </row>
    <row r="370" spans="1:7" x14ac:dyDescent="0.25">
      <c r="A370" t="s">
        <v>6</v>
      </c>
      <c r="B370" s="1"/>
      <c r="C370" t="s">
        <v>1050</v>
      </c>
      <c r="D370" t="s">
        <v>1066</v>
      </c>
      <c r="E370" t="s">
        <v>1067</v>
      </c>
      <c r="F370" t="s">
        <v>23</v>
      </c>
      <c r="G370" t="s">
        <v>1068</v>
      </c>
    </row>
    <row r="371" spans="1:7" x14ac:dyDescent="0.25">
      <c r="A371" t="s">
        <v>6</v>
      </c>
      <c r="B371" s="1"/>
      <c r="C371" t="s">
        <v>1050</v>
      </c>
      <c r="D371" t="s">
        <v>1069</v>
      </c>
      <c r="E371" t="s">
        <v>1070</v>
      </c>
      <c r="F371" t="s">
        <v>23</v>
      </c>
      <c r="G371" t="s">
        <v>1071</v>
      </c>
    </row>
    <row r="372" spans="1:7" x14ac:dyDescent="0.25">
      <c r="A372" t="s">
        <v>6</v>
      </c>
      <c r="B372" s="1"/>
      <c r="C372" t="s">
        <v>1050</v>
      </c>
      <c r="D372" t="s">
        <v>1072</v>
      </c>
      <c r="E372" t="s">
        <v>1073</v>
      </c>
      <c r="F372" t="s">
        <v>23</v>
      </c>
      <c r="G372" t="s">
        <v>1074</v>
      </c>
    </row>
    <row r="373" spans="1:7" x14ac:dyDescent="0.25">
      <c r="A373" t="s">
        <v>6</v>
      </c>
      <c r="B373" s="1"/>
      <c r="C373" t="s">
        <v>1050</v>
      </c>
      <c r="D373" t="s">
        <v>1075</v>
      </c>
      <c r="E373" t="s">
        <v>1076</v>
      </c>
      <c r="F373" t="s">
        <v>23</v>
      </c>
      <c r="G373" t="s">
        <v>1074</v>
      </c>
    </row>
    <row r="374" spans="1:7" x14ac:dyDescent="0.25">
      <c r="A374" t="s">
        <v>6</v>
      </c>
      <c r="B374" s="1"/>
      <c r="C374" t="s">
        <v>1050</v>
      </c>
      <c r="D374" t="s">
        <v>1077</v>
      </c>
      <c r="E374" t="s">
        <v>1078</v>
      </c>
      <c r="F374" t="s">
        <v>23</v>
      </c>
      <c r="G374" t="s">
        <v>1074</v>
      </c>
    </row>
    <row r="375" spans="1:7" x14ac:dyDescent="0.25">
      <c r="A375" t="s">
        <v>6</v>
      </c>
      <c r="B375" s="1"/>
      <c r="C375" t="s">
        <v>1050</v>
      </c>
      <c r="D375" t="s">
        <v>1079</v>
      </c>
      <c r="E375" t="s">
        <v>1080</v>
      </c>
      <c r="F375" t="s">
        <v>27</v>
      </c>
      <c r="G375" t="s">
        <v>1053</v>
      </c>
    </row>
    <row r="376" spans="1:7" x14ac:dyDescent="0.25">
      <c r="A376" t="s">
        <v>6</v>
      </c>
      <c r="B376" s="1"/>
      <c r="C376" t="s">
        <v>1050</v>
      </c>
      <c r="D376" t="s">
        <v>1081</v>
      </c>
      <c r="E376" t="s">
        <v>1082</v>
      </c>
      <c r="F376" t="s">
        <v>23</v>
      </c>
      <c r="G376" t="s">
        <v>1083</v>
      </c>
    </row>
    <row r="377" spans="1:7" x14ac:dyDescent="0.25">
      <c r="A377" t="s">
        <v>6</v>
      </c>
      <c r="B377" s="1"/>
      <c r="C377" t="s">
        <v>1050</v>
      </c>
      <c r="D377" t="s">
        <v>1084</v>
      </c>
      <c r="E377" t="s">
        <v>1085</v>
      </c>
      <c r="F377" t="s">
        <v>23</v>
      </c>
      <c r="G377" t="s">
        <v>1086</v>
      </c>
    </row>
    <row r="378" spans="1:7" x14ac:dyDescent="0.25">
      <c r="A378" t="s">
        <v>6</v>
      </c>
      <c r="B378" s="1"/>
      <c r="C378" t="s">
        <v>1050</v>
      </c>
      <c r="D378" t="s">
        <v>1087</v>
      </c>
      <c r="E378" t="s">
        <v>1088</v>
      </c>
      <c r="F378" t="s">
        <v>23</v>
      </c>
      <c r="G378" t="s">
        <v>1089</v>
      </c>
    </row>
    <row r="379" spans="1:7" x14ac:dyDescent="0.25">
      <c r="A379" t="s">
        <v>6</v>
      </c>
      <c r="B379" s="1"/>
      <c r="C379" t="s">
        <v>1050</v>
      </c>
      <c r="D379" t="s">
        <v>1090</v>
      </c>
      <c r="E379" t="s">
        <v>1091</v>
      </c>
      <c r="F379" t="s">
        <v>23</v>
      </c>
      <c r="G379" t="s">
        <v>1092</v>
      </c>
    </row>
    <row r="380" spans="1:7" x14ac:dyDescent="0.25">
      <c r="A380" t="s">
        <v>6</v>
      </c>
      <c r="B380" s="1"/>
      <c r="C380" t="s">
        <v>1050</v>
      </c>
      <c r="D380" t="s">
        <v>1093</v>
      </c>
      <c r="E380" t="s">
        <v>1080</v>
      </c>
      <c r="F380" t="s">
        <v>23</v>
      </c>
      <c r="G380" t="s">
        <v>1092</v>
      </c>
    </row>
    <row r="381" spans="1:7" x14ac:dyDescent="0.25">
      <c r="A381" t="s">
        <v>6</v>
      </c>
      <c r="B381" s="1"/>
      <c r="C381" t="s">
        <v>1050</v>
      </c>
      <c r="D381" t="s">
        <v>1094</v>
      </c>
      <c r="E381" t="s">
        <v>1095</v>
      </c>
      <c r="F381" t="s">
        <v>23</v>
      </c>
      <c r="G381" t="s">
        <v>1096</v>
      </c>
    </row>
    <row r="382" spans="1:7" x14ac:dyDescent="0.25">
      <c r="A382" t="s">
        <v>6</v>
      </c>
      <c r="B382" s="1"/>
      <c r="C382" t="s">
        <v>1050</v>
      </c>
      <c r="D382" t="s">
        <v>1097</v>
      </c>
      <c r="E382" t="s">
        <v>1098</v>
      </c>
      <c r="F382" t="s">
        <v>23</v>
      </c>
      <c r="G382" t="s">
        <v>1099</v>
      </c>
    </row>
    <row r="383" spans="1:7" x14ac:dyDescent="0.25">
      <c r="A383" t="s">
        <v>6</v>
      </c>
      <c r="B383" s="1"/>
      <c r="C383" t="s">
        <v>1050</v>
      </c>
      <c r="D383" t="s">
        <v>1100</v>
      </c>
      <c r="E383" t="s">
        <v>1101</v>
      </c>
      <c r="F383" t="s">
        <v>23</v>
      </c>
      <c r="G383" t="s">
        <v>1102</v>
      </c>
    </row>
    <row r="384" spans="1:7" x14ac:dyDescent="0.25">
      <c r="A384" t="s">
        <v>6</v>
      </c>
      <c r="B384" s="1"/>
      <c r="C384" t="s">
        <v>1050</v>
      </c>
      <c r="D384" t="s">
        <v>1103</v>
      </c>
      <c r="E384" t="s">
        <v>1104</v>
      </c>
      <c r="F384" t="s">
        <v>23</v>
      </c>
      <c r="G384" t="s">
        <v>1105</v>
      </c>
    </row>
    <row r="385" spans="1:7" x14ac:dyDescent="0.25">
      <c r="A385" t="s">
        <v>6</v>
      </c>
      <c r="B385" s="1"/>
      <c r="C385" t="s">
        <v>1050</v>
      </c>
      <c r="D385" t="s">
        <v>1106</v>
      </c>
      <c r="E385" t="s">
        <v>1107</v>
      </c>
      <c r="F385" t="s">
        <v>23</v>
      </c>
      <c r="G385" t="s">
        <v>1102</v>
      </c>
    </row>
    <row r="386" spans="1:7" x14ac:dyDescent="0.25">
      <c r="A386" t="s">
        <v>6</v>
      </c>
      <c r="B386" s="1"/>
      <c r="C386" t="s">
        <v>1108</v>
      </c>
      <c r="D386" t="s">
        <v>1109</v>
      </c>
      <c r="E386" t="s">
        <v>1110</v>
      </c>
      <c r="F386" t="s">
        <v>27</v>
      </c>
      <c r="G386" t="s">
        <v>1111</v>
      </c>
    </row>
    <row r="387" spans="1:7" x14ac:dyDescent="0.25">
      <c r="A387" t="s">
        <v>6</v>
      </c>
      <c r="B387" s="1"/>
      <c r="C387" t="s">
        <v>1108</v>
      </c>
      <c r="D387" t="s">
        <v>1112</v>
      </c>
      <c r="E387" t="s">
        <v>1113</v>
      </c>
      <c r="F387" t="s">
        <v>23</v>
      </c>
      <c r="G387" t="s">
        <v>1114</v>
      </c>
    </row>
    <row r="388" spans="1:7" x14ac:dyDescent="0.25">
      <c r="A388" t="s">
        <v>6</v>
      </c>
      <c r="B388" s="1"/>
      <c r="C388" t="s">
        <v>1108</v>
      </c>
      <c r="D388" t="s">
        <v>1115</v>
      </c>
      <c r="E388" t="s">
        <v>307</v>
      </c>
      <c r="F388" t="s">
        <v>23</v>
      </c>
      <c r="G388" t="s">
        <v>1116</v>
      </c>
    </row>
    <row r="389" spans="1:7" x14ac:dyDescent="0.25">
      <c r="A389" t="s">
        <v>6</v>
      </c>
      <c r="B389" s="1"/>
      <c r="C389" t="s">
        <v>1108</v>
      </c>
      <c r="D389" t="s">
        <v>1117</v>
      </c>
      <c r="E389" t="s">
        <v>1118</v>
      </c>
      <c r="F389" t="s">
        <v>23</v>
      </c>
      <c r="G389" t="s">
        <v>1119</v>
      </c>
    </row>
    <row r="390" spans="1:7" x14ac:dyDescent="0.25">
      <c r="A390" t="s">
        <v>6</v>
      </c>
      <c r="B390" s="1"/>
      <c r="C390" t="s">
        <v>1108</v>
      </c>
      <c r="D390" t="s">
        <v>1120</v>
      </c>
      <c r="E390" t="s">
        <v>1121</v>
      </c>
      <c r="F390" t="s">
        <v>23</v>
      </c>
      <c r="G390" t="s">
        <v>1122</v>
      </c>
    </row>
    <row r="391" spans="1:7" x14ac:dyDescent="0.25">
      <c r="A391" t="s">
        <v>6</v>
      </c>
      <c r="B391" s="1"/>
      <c r="C391" t="s">
        <v>1108</v>
      </c>
      <c r="D391" t="s">
        <v>1123</v>
      </c>
      <c r="E391" t="s">
        <v>1124</v>
      </c>
      <c r="F391" t="s">
        <v>23</v>
      </c>
      <c r="G391" t="s">
        <v>1125</v>
      </c>
    </row>
    <row r="392" spans="1:7" x14ac:dyDescent="0.25">
      <c r="A392" t="s">
        <v>6</v>
      </c>
      <c r="B392" s="1"/>
      <c r="C392" t="s">
        <v>1108</v>
      </c>
      <c r="D392" t="s">
        <v>1126</v>
      </c>
      <c r="E392" t="s">
        <v>1127</v>
      </c>
      <c r="F392" t="s">
        <v>23</v>
      </c>
      <c r="G392" t="s">
        <v>1128</v>
      </c>
    </row>
    <row r="393" spans="1:7" x14ac:dyDescent="0.25">
      <c r="A393" t="s">
        <v>6</v>
      </c>
      <c r="B393" s="1"/>
      <c r="C393" t="s">
        <v>1108</v>
      </c>
      <c r="D393" t="s">
        <v>1129</v>
      </c>
      <c r="E393" t="s">
        <v>1130</v>
      </c>
      <c r="F393" t="s">
        <v>23</v>
      </c>
      <c r="G393" t="s">
        <v>1131</v>
      </c>
    </row>
    <row r="394" spans="1:7" x14ac:dyDescent="0.25">
      <c r="A394" t="s">
        <v>6</v>
      </c>
      <c r="B394" s="1"/>
      <c r="C394" t="s">
        <v>1108</v>
      </c>
      <c r="D394" t="s">
        <v>1132</v>
      </c>
      <c r="E394" t="s">
        <v>1133</v>
      </c>
      <c r="F394" t="s">
        <v>23</v>
      </c>
      <c r="G394" t="s">
        <v>1134</v>
      </c>
    </row>
    <row r="395" spans="1:7" x14ac:dyDescent="0.25">
      <c r="A395" t="s">
        <v>6</v>
      </c>
      <c r="B395" s="1"/>
      <c r="C395" t="s">
        <v>1135</v>
      </c>
      <c r="D395" t="s">
        <v>1136</v>
      </c>
      <c r="E395" t="s">
        <v>1137</v>
      </c>
      <c r="F395" t="s">
        <v>27</v>
      </c>
      <c r="G395" t="s">
        <v>1138</v>
      </c>
    </row>
    <row r="396" spans="1:7" x14ac:dyDescent="0.25">
      <c r="A396" t="s">
        <v>6</v>
      </c>
      <c r="B396" s="1"/>
      <c r="C396" t="s">
        <v>1135</v>
      </c>
      <c r="D396" t="s">
        <v>1139</v>
      </c>
      <c r="E396" t="s">
        <v>1140</v>
      </c>
      <c r="F396" t="s">
        <v>23</v>
      </c>
      <c r="G396" t="s">
        <v>1141</v>
      </c>
    </row>
    <row r="397" spans="1:7" x14ac:dyDescent="0.25">
      <c r="A397" t="s">
        <v>6</v>
      </c>
      <c r="B397" s="1"/>
      <c r="C397" t="s">
        <v>1135</v>
      </c>
      <c r="D397" t="s">
        <v>1142</v>
      </c>
      <c r="E397" t="s">
        <v>1143</v>
      </c>
      <c r="F397" t="s">
        <v>23</v>
      </c>
      <c r="G397" t="s">
        <v>1144</v>
      </c>
    </row>
    <row r="398" spans="1:7" x14ac:dyDescent="0.25">
      <c r="A398" t="s">
        <v>6</v>
      </c>
      <c r="B398" s="1"/>
      <c r="C398" t="s">
        <v>1135</v>
      </c>
      <c r="D398" t="s">
        <v>1145</v>
      </c>
      <c r="E398" t="s">
        <v>1146</v>
      </c>
      <c r="F398" t="s">
        <v>23</v>
      </c>
      <c r="G398" t="s">
        <v>1147</v>
      </c>
    </row>
    <row r="399" spans="1:7" x14ac:dyDescent="0.25">
      <c r="A399" t="s">
        <v>6</v>
      </c>
      <c r="B399" s="1"/>
      <c r="C399" t="s">
        <v>1135</v>
      </c>
      <c r="D399" t="s">
        <v>1148</v>
      </c>
      <c r="E399" t="s">
        <v>1149</v>
      </c>
      <c r="F399" t="s">
        <v>23</v>
      </c>
      <c r="G399" t="s">
        <v>1150</v>
      </c>
    </row>
    <row r="400" spans="1:7" x14ac:dyDescent="0.25">
      <c r="A400" t="s">
        <v>6</v>
      </c>
      <c r="B400" s="1"/>
      <c r="C400" t="s">
        <v>1135</v>
      </c>
      <c r="D400" t="s">
        <v>1151</v>
      </c>
      <c r="E400" t="s">
        <v>1152</v>
      </c>
      <c r="F400" t="s">
        <v>23</v>
      </c>
      <c r="G400" t="s">
        <v>1141</v>
      </c>
    </row>
    <row r="401" spans="1:7" x14ac:dyDescent="0.25">
      <c r="A401" t="s">
        <v>6</v>
      </c>
      <c r="B401" s="1"/>
      <c r="C401" t="s">
        <v>1135</v>
      </c>
      <c r="D401" t="s">
        <v>1153</v>
      </c>
      <c r="E401" t="s">
        <v>1154</v>
      </c>
      <c r="F401" t="s">
        <v>23</v>
      </c>
      <c r="G401" t="s">
        <v>1147</v>
      </c>
    </row>
    <row r="402" spans="1:7" x14ac:dyDescent="0.25">
      <c r="A402" t="s">
        <v>6</v>
      </c>
      <c r="B402" s="1"/>
      <c r="C402" t="s">
        <v>1135</v>
      </c>
      <c r="D402" t="s">
        <v>1155</v>
      </c>
      <c r="E402" t="s">
        <v>1156</v>
      </c>
      <c r="F402" t="s">
        <v>23</v>
      </c>
      <c r="G402" t="s">
        <v>1150</v>
      </c>
    </row>
    <row r="403" spans="1:7" x14ac:dyDescent="0.25">
      <c r="A403" t="s">
        <v>6</v>
      </c>
      <c r="B403" s="1"/>
      <c r="C403" t="s">
        <v>1135</v>
      </c>
      <c r="D403" t="s">
        <v>1157</v>
      </c>
      <c r="E403" t="s">
        <v>1158</v>
      </c>
      <c r="F403" t="s">
        <v>23</v>
      </c>
      <c r="G403" t="s">
        <v>1144</v>
      </c>
    </row>
    <row r="404" spans="1:7" x14ac:dyDescent="0.25">
      <c r="A404" t="s">
        <v>6</v>
      </c>
      <c r="B404" s="1"/>
      <c r="C404" t="s">
        <v>1135</v>
      </c>
      <c r="D404" t="s">
        <v>1159</v>
      </c>
      <c r="E404" t="s">
        <v>1160</v>
      </c>
      <c r="F404" t="s">
        <v>23</v>
      </c>
      <c r="G404" t="s">
        <v>1161</v>
      </c>
    </row>
    <row r="405" spans="1:7" x14ac:dyDescent="0.25">
      <c r="A405" t="s">
        <v>6</v>
      </c>
      <c r="B405" s="1"/>
      <c r="C405" t="s">
        <v>1135</v>
      </c>
      <c r="D405" t="s">
        <v>1162</v>
      </c>
      <c r="E405" t="s">
        <v>1163</v>
      </c>
      <c r="F405" t="s">
        <v>23</v>
      </c>
      <c r="G405" t="s">
        <v>1164</v>
      </c>
    </row>
    <row r="406" spans="1:7" x14ac:dyDescent="0.25">
      <c r="A406" t="s">
        <v>6</v>
      </c>
      <c r="B406" s="1"/>
      <c r="C406" t="s">
        <v>1135</v>
      </c>
      <c r="D406" t="s">
        <v>1165</v>
      </c>
      <c r="E406" t="s">
        <v>1166</v>
      </c>
      <c r="F406" t="s">
        <v>23</v>
      </c>
      <c r="G406" t="s">
        <v>1167</v>
      </c>
    </row>
    <row r="407" spans="1:7" x14ac:dyDescent="0.25">
      <c r="A407" t="s">
        <v>6</v>
      </c>
      <c r="B407" s="1"/>
      <c r="C407" t="s">
        <v>1135</v>
      </c>
      <c r="D407" t="s">
        <v>1168</v>
      </c>
      <c r="E407" t="s">
        <v>1169</v>
      </c>
      <c r="F407" t="s">
        <v>23</v>
      </c>
      <c r="G407" t="s">
        <v>1170</v>
      </c>
    </row>
    <row r="408" spans="1:7" x14ac:dyDescent="0.25">
      <c r="A408" t="s">
        <v>18</v>
      </c>
      <c r="B408" s="1"/>
      <c r="C408" t="s">
        <v>1135</v>
      </c>
      <c r="D408" t="s">
        <v>1171</v>
      </c>
      <c r="E408" t="s">
        <v>1172</v>
      </c>
      <c r="F408" t="s">
        <v>23</v>
      </c>
      <c r="G408" t="s">
        <v>1173</v>
      </c>
    </row>
    <row r="409" spans="1:7" x14ac:dyDescent="0.25">
      <c r="A409" t="s">
        <v>6</v>
      </c>
      <c r="B409" s="1"/>
      <c r="C409" t="s">
        <v>1174</v>
      </c>
      <c r="D409" t="s">
        <v>1175</v>
      </c>
      <c r="E409" t="s">
        <v>1176</v>
      </c>
      <c r="F409" t="s">
        <v>27</v>
      </c>
      <c r="G409" t="s">
        <v>1138</v>
      </c>
    </row>
    <row r="410" spans="1:7" x14ac:dyDescent="0.25">
      <c r="A410" t="s">
        <v>6</v>
      </c>
      <c r="B410" s="1"/>
      <c r="C410" t="s">
        <v>1174</v>
      </c>
      <c r="D410" t="s">
        <v>1177</v>
      </c>
      <c r="E410" t="s">
        <v>1178</v>
      </c>
      <c r="F410" t="s">
        <v>23</v>
      </c>
      <c r="G410" t="s">
        <v>1179</v>
      </c>
    </row>
    <row r="411" spans="1:7" x14ac:dyDescent="0.25">
      <c r="A411" t="s">
        <v>6</v>
      </c>
      <c r="B411" s="1"/>
      <c r="C411" t="s">
        <v>1174</v>
      </c>
      <c r="D411" t="s">
        <v>1180</v>
      </c>
      <c r="E411" t="s">
        <v>1181</v>
      </c>
      <c r="F411" t="s">
        <v>23</v>
      </c>
      <c r="G411" t="s">
        <v>1182</v>
      </c>
    </row>
    <row r="412" spans="1:7" x14ac:dyDescent="0.25">
      <c r="A412" t="s">
        <v>6</v>
      </c>
      <c r="B412" s="1"/>
      <c r="C412" t="s">
        <v>1174</v>
      </c>
      <c r="D412" t="s">
        <v>1183</v>
      </c>
      <c r="E412" t="s">
        <v>1184</v>
      </c>
      <c r="F412" t="s">
        <v>23</v>
      </c>
      <c r="G412" t="s">
        <v>1185</v>
      </c>
    </row>
    <row r="413" spans="1:7" x14ac:dyDescent="0.25">
      <c r="A413" t="s">
        <v>6</v>
      </c>
      <c r="B413" s="1"/>
      <c r="C413" t="s">
        <v>1174</v>
      </c>
      <c r="D413" t="s">
        <v>1186</v>
      </c>
      <c r="E413" t="s">
        <v>1187</v>
      </c>
      <c r="F413" t="s">
        <v>23</v>
      </c>
      <c r="G413" t="s">
        <v>1188</v>
      </c>
    </row>
    <row r="414" spans="1:7" x14ac:dyDescent="0.25">
      <c r="A414" t="s">
        <v>6</v>
      </c>
      <c r="B414" s="1"/>
      <c r="C414" t="s">
        <v>1189</v>
      </c>
      <c r="D414" t="s">
        <v>1190</v>
      </c>
      <c r="E414" t="s">
        <v>1191</v>
      </c>
      <c r="F414" t="s">
        <v>23</v>
      </c>
      <c r="G414" t="s">
        <v>1192</v>
      </c>
    </row>
    <row r="415" spans="1:7" x14ac:dyDescent="0.25">
      <c r="A415" t="s">
        <v>6</v>
      </c>
      <c r="B415" s="1"/>
      <c r="C415" t="s">
        <v>1174</v>
      </c>
      <c r="D415" t="s">
        <v>1193</v>
      </c>
      <c r="E415" t="s">
        <v>1194</v>
      </c>
      <c r="F415" t="s">
        <v>23</v>
      </c>
      <c r="G415" t="s">
        <v>1195</v>
      </c>
    </row>
    <row r="416" spans="1:7" x14ac:dyDescent="0.25">
      <c r="A416" t="s">
        <v>6</v>
      </c>
      <c r="B416" s="1"/>
      <c r="C416" t="s">
        <v>1174</v>
      </c>
      <c r="D416" t="s">
        <v>1196</v>
      </c>
      <c r="E416" t="s">
        <v>1197</v>
      </c>
      <c r="F416" t="s">
        <v>23</v>
      </c>
      <c r="G416" t="s">
        <v>1198</v>
      </c>
    </row>
    <row r="417" spans="1:7" x14ac:dyDescent="0.25">
      <c r="A417" t="s">
        <v>6</v>
      </c>
      <c r="B417" s="1"/>
      <c r="C417" t="s">
        <v>1174</v>
      </c>
      <c r="D417" t="s">
        <v>1199</v>
      </c>
      <c r="E417" t="s">
        <v>1200</v>
      </c>
      <c r="F417" t="s">
        <v>23</v>
      </c>
      <c r="G417" t="s">
        <v>1201</v>
      </c>
    </row>
    <row r="418" spans="1:7" x14ac:dyDescent="0.25">
      <c r="A418" t="s">
        <v>6</v>
      </c>
      <c r="B418" s="1"/>
      <c r="C418" t="s">
        <v>1108</v>
      </c>
      <c r="D418" t="s">
        <v>1202</v>
      </c>
      <c r="E418" t="s">
        <v>1203</v>
      </c>
      <c r="F418" t="s">
        <v>27</v>
      </c>
      <c r="G418" t="s">
        <v>1138</v>
      </c>
    </row>
    <row r="419" spans="1:7" x14ac:dyDescent="0.25">
      <c r="A419" t="s">
        <v>6</v>
      </c>
      <c r="B419" s="1"/>
      <c r="C419" t="s">
        <v>1108</v>
      </c>
      <c r="D419" t="s">
        <v>1204</v>
      </c>
      <c r="E419" t="s">
        <v>1205</v>
      </c>
      <c r="F419" t="s">
        <v>23</v>
      </c>
      <c r="G419" t="s">
        <v>1206</v>
      </c>
    </row>
    <row r="420" spans="1:7" x14ac:dyDescent="0.25">
      <c r="A420" t="s">
        <v>6</v>
      </c>
      <c r="B420" s="1"/>
      <c r="C420" t="s">
        <v>1108</v>
      </c>
      <c r="D420" t="s">
        <v>1207</v>
      </c>
      <c r="E420" t="s">
        <v>1208</v>
      </c>
      <c r="F420" t="s">
        <v>23</v>
      </c>
      <c r="G420" t="s">
        <v>1209</v>
      </c>
    </row>
    <row r="421" spans="1:7" x14ac:dyDescent="0.25">
      <c r="A421" t="s">
        <v>6</v>
      </c>
      <c r="B421" s="1"/>
      <c r="C421" t="s">
        <v>1108</v>
      </c>
      <c r="D421" t="s">
        <v>1210</v>
      </c>
      <c r="E421" t="s">
        <v>1211</v>
      </c>
      <c r="F421" t="s">
        <v>23</v>
      </c>
      <c r="G421" t="s">
        <v>1209</v>
      </c>
    </row>
    <row r="422" spans="1:7" x14ac:dyDescent="0.25">
      <c r="A422" t="s">
        <v>6</v>
      </c>
      <c r="B422" s="1"/>
      <c r="C422" t="s">
        <v>1108</v>
      </c>
      <c r="D422" t="s">
        <v>1212</v>
      </c>
      <c r="E422" t="s">
        <v>1213</v>
      </c>
      <c r="F422" t="s">
        <v>23</v>
      </c>
      <c r="G422" t="s">
        <v>1214</v>
      </c>
    </row>
    <row r="423" spans="1:7" x14ac:dyDescent="0.25">
      <c r="A423" t="s">
        <v>6</v>
      </c>
      <c r="B423" s="1"/>
      <c r="C423" t="s">
        <v>1108</v>
      </c>
      <c r="D423" t="s">
        <v>1215</v>
      </c>
      <c r="E423" t="s">
        <v>1216</v>
      </c>
      <c r="F423" t="s">
        <v>23</v>
      </c>
      <c r="G423" t="s">
        <v>1217</v>
      </c>
    </row>
    <row r="424" spans="1:7" x14ac:dyDescent="0.25">
      <c r="A424" t="s">
        <v>6</v>
      </c>
      <c r="B424" s="1"/>
      <c r="C424" t="s">
        <v>1108</v>
      </c>
      <c r="D424" t="s">
        <v>1218</v>
      </c>
      <c r="E424" t="s">
        <v>1219</v>
      </c>
      <c r="F424" t="s">
        <v>23</v>
      </c>
      <c r="G424" t="s">
        <v>1220</v>
      </c>
    </row>
    <row r="425" spans="1:7" x14ac:dyDescent="0.25">
      <c r="A425" t="s">
        <v>6</v>
      </c>
      <c r="B425" s="1"/>
      <c r="C425" t="s">
        <v>722</v>
      </c>
      <c r="D425" t="s">
        <v>1221</v>
      </c>
      <c r="E425" t="s">
        <v>1222</v>
      </c>
      <c r="F425" t="s">
        <v>27</v>
      </c>
      <c r="G425" t="s">
        <v>1223</v>
      </c>
    </row>
    <row r="426" spans="1:7" x14ac:dyDescent="0.25">
      <c r="A426" t="s">
        <v>6</v>
      </c>
      <c r="B426" s="1"/>
      <c r="C426" t="s">
        <v>722</v>
      </c>
      <c r="D426" t="s">
        <v>1224</v>
      </c>
      <c r="E426" t="s">
        <v>1225</v>
      </c>
      <c r="F426" t="s">
        <v>23</v>
      </c>
      <c r="G426" t="s">
        <v>1226</v>
      </c>
    </row>
    <row r="427" spans="1:7" x14ac:dyDescent="0.25">
      <c r="A427" t="s">
        <v>6</v>
      </c>
      <c r="B427" s="1"/>
      <c r="C427" t="s">
        <v>722</v>
      </c>
      <c r="D427" t="s">
        <v>1227</v>
      </c>
      <c r="E427" t="s">
        <v>1228</v>
      </c>
      <c r="F427" t="s">
        <v>23</v>
      </c>
      <c r="G427" t="s">
        <v>1229</v>
      </c>
    </row>
    <row r="428" spans="1:7" x14ac:dyDescent="0.25">
      <c r="A428" t="s">
        <v>6</v>
      </c>
      <c r="B428" s="1"/>
      <c r="C428" t="s">
        <v>722</v>
      </c>
      <c r="D428" t="s">
        <v>1230</v>
      </c>
      <c r="E428" t="s">
        <v>1231</v>
      </c>
      <c r="F428" t="s">
        <v>23</v>
      </c>
      <c r="G428" t="s">
        <v>1232</v>
      </c>
    </row>
    <row r="429" spans="1:7" x14ac:dyDescent="0.25">
      <c r="A429" t="s">
        <v>6</v>
      </c>
      <c r="B429" s="1"/>
      <c r="C429" t="s">
        <v>722</v>
      </c>
      <c r="D429" t="s">
        <v>1233</v>
      </c>
      <c r="E429" t="s">
        <v>1234</v>
      </c>
      <c r="F429" t="s">
        <v>27</v>
      </c>
      <c r="G429" t="s">
        <v>1223</v>
      </c>
    </row>
    <row r="430" spans="1:7" x14ac:dyDescent="0.25">
      <c r="A430" t="s">
        <v>18</v>
      </c>
      <c r="B430" s="1"/>
      <c r="C430" t="s">
        <v>722</v>
      </c>
      <c r="D430" t="s">
        <v>1235</v>
      </c>
      <c r="E430" t="s">
        <v>1236</v>
      </c>
      <c r="F430" t="s">
        <v>23</v>
      </c>
      <c r="G430" t="s">
        <v>1237</v>
      </c>
    </row>
    <row r="431" spans="1:7" x14ac:dyDescent="0.25">
      <c r="A431" t="s">
        <v>6</v>
      </c>
      <c r="B431" s="1"/>
      <c r="C431" t="s">
        <v>722</v>
      </c>
      <c r="D431" t="s">
        <v>1238</v>
      </c>
      <c r="E431" t="s">
        <v>19</v>
      </c>
      <c r="F431" t="s">
        <v>23</v>
      </c>
      <c r="G431" t="s">
        <v>1239</v>
      </c>
    </row>
    <row r="432" spans="1:7" x14ac:dyDescent="0.25">
      <c r="A432" t="s">
        <v>18</v>
      </c>
      <c r="B432" s="1"/>
      <c r="C432" t="s">
        <v>722</v>
      </c>
      <c r="D432" t="s">
        <v>1240</v>
      </c>
      <c r="E432" t="s">
        <v>19</v>
      </c>
      <c r="F432" t="s">
        <v>23</v>
      </c>
      <c r="G432" t="s">
        <v>1241</v>
      </c>
    </row>
    <row r="433" spans="1:7" x14ac:dyDescent="0.25">
      <c r="A433" t="s">
        <v>18</v>
      </c>
      <c r="B433" s="1"/>
      <c r="C433" t="s">
        <v>722</v>
      </c>
      <c r="D433" t="s">
        <v>1242</v>
      </c>
      <c r="E433" t="s">
        <v>19</v>
      </c>
      <c r="F433" t="s">
        <v>23</v>
      </c>
      <c r="G433" t="s">
        <v>1239</v>
      </c>
    </row>
    <row r="434" spans="1:7" x14ac:dyDescent="0.25">
      <c r="A434" t="s">
        <v>6</v>
      </c>
      <c r="B434" s="1"/>
      <c r="C434" t="s">
        <v>1243</v>
      </c>
      <c r="D434" t="s">
        <v>1244</v>
      </c>
      <c r="E434" t="s">
        <v>1245</v>
      </c>
      <c r="F434" t="s">
        <v>27</v>
      </c>
      <c r="G434" t="s">
        <v>1246</v>
      </c>
    </row>
    <row r="435" spans="1:7" x14ac:dyDescent="0.25">
      <c r="A435" t="s">
        <v>6</v>
      </c>
      <c r="B435" s="1"/>
      <c r="C435" t="s">
        <v>1243</v>
      </c>
      <c r="D435" t="s">
        <v>1247</v>
      </c>
      <c r="E435" t="s">
        <v>1248</v>
      </c>
      <c r="F435" t="s">
        <v>23</v>
      </c>
      <c r="G435" t="s">
        <v>1249</v>
      </c>
    </row>
    <row r="436" spans="1:7" x14ac:dyDescent="0.25">
      <c r="A436" t="s">
        <v>6</v>
      </c>
      <c r="B436" s="1"/>
      <c r="C436" t="s">
        <v>1243</v>
      </c>
      <c r="D436" t="s">
        <v>1250</v>
      </c>
      <c r="E436" t="s">
        <v>1251</v>
      </c>
      <c r="F436" t="s">
        <v>23</v>
      </c>
      <c r="G436" t="s">
        <v>1252</v>
      </c>
    </row>
    <row r="437" spans="1:7" x14ac:dyDescent="0.25">
      <c r="A437" t="s">
        <v>6</v>
      </c>
      <c r="B437" s="1"/>
      <c r="C437" t="s">
        <v>1243</v>
      </c>
      <c r="D437" t="s">
        <v>1253</v>
      </c>
      <c r="E437" t="s">
        <v>1254</v>
      </c>
      <c r="F437" t="s">
        <v>23</v>
      </c>
      <c r="G437" t="s">
        <v>1252</v>
      </c>
    </row>
    <row r="438" spans="1:7" x14ac:dyDescent="0.25">
      <c r="A438" t="s">
        <v>6</v>
      </c>
      <c r="B438" s="1"/>
      <c r="C438" t="s">
        <v>1243</v>
      </c>
      <c r="D438" t="s">
        <v>1255</v>
      </c>
      <c r="E438" t="s">
        <v>1256</v>
      </c>
      <c r="F438" t="s">
        <v>23</v>
      </c>
      <c r="G438" t="s">
        <v>1257</v>
      </c>
    </row>
    <row r="439" spans="1:7" x14ac:dyDescent="0.25">
      <c r="A439" t="s">
        <v>6</v>
      </c>
      <c r="B439" s="1"/>
      <c r="C439" t="s">
        <v>1243</v>
      </c>
      <c r="D439" t="s">
        <v>1258</v>
      </c>
      <c r="E439" t="s">
        <v>1259</v>
      </c>
      <c r="F439" t="s">
        <v>23</v>
      </c>
      <c r="G439" t="s">
        <v>1260</v>
      </c>
    </row>
    <row r="440" spans="1:7" x14ac:dyDescent="0.25">
      <c r="A440" t="s">
        <v>6</v>
      </c>
      <c r="B440" s="1"/>
      <c r="C440" t="s">
        <v>201</v>
      </c>
      <c r="D440" t="s">
        <v>1261</v>
      </c>
      <c r="E440" t="s">
        <v>1262</v>
      </c>
      <c r="F440" t="s">
        <v>27</v>
      </c>
      <c r="G440" t="s">
        <v>1263</v>
      </c>
    </row>
    <row r="441" spans="1:7" x14ac:dyDescent="0.25">
      <c r="A441" t="s">
        <v>6</v>
      </c>
      <c r="B441" s="1"/>
      <c r="C441" t="s">
        <v>201</v>
      </c>
      <c r="D441" t="s">
        <v>1264</v>
      </c>
      <c r="E441" t="s">
        <v>1265</v>
      </c>
      <c r="F441" t="s">
        <v>23</v>
      </c>
      <c r="G441" t="s">
        <v>1266</v>
      </c>
    </row>
    <row r="442" spans="1:7" x14ac:dyDescent="0.25">
      <c r="A442" t="s">
        <v>6</v>
      </c>
      <c r="B442" s="1"/>
      <c r="C442" t="s">
        <v>201</v>
      </c>
      <c r="D442" t="s">
        <v>1267</v>
      </c>
      <c r="E442" t="s">
        <v>1268</v>
      </c>
      <c r="F442" t="s">
        <v>23</v>
      </c>
      <c r="G442" t="s">
        <v>1269</v>
      </c>
    </row>
    <row r="443" spans="1:7" x14ac:dyDescent="0.25">
      <c r="A443" t="s">
        <v>6</v>
      </c>
      <c r="B443" s="1"/>
      <c r="C443" t="s">
        <v>201</v>
      </c>
      <c r="D443" t="s">
        <v>1270</v>
      </c>
      <c r="E443" t="s">
        <v>1271</v>
      </c>
      <c r="F443" t="s">
        <v>23</v>
      </c>
      <c r="G443" t="s">
        <v>1272</v>
      </c>
    </row>
    <row r="444" spans="1:7" x14ac:dyDescent="0.25">
      <c r="A444" t="s">
        <v>6</v>
      </c>
      <c r="B444" s="1"/>
      <c r="C444" t="s">
        <v>201</v>
      </c>
      <c r="D444" t="s">
        <v>1273</v>
      </c>
      <c r="E444" t="s">
        <v>565</v>
      </c>
      <c r="F444" t="s">
        <v>23</v>
      </c>
      <c r="G444" t="s">
        <v>1274</v>
      </c>
    </row>
    <row r="445" spans="1:7" x14ac:dyDescent="0.25">
      <c r="A445" t="s">
        <v>6</v>
      </c>
      <c r="B445" s="1"/>
      <c r="C445" t="s">
        <v>1275</v>
      </c>
      <c r="D445" t="s">
        <v>1276</v>
      </c>
      <c r="E445" t="s">
        <v>1277</v>
      </c>
      <c r="F445" t="s">
        <v>27</v>
      </c>
      <c r="G445" t="s">
        <v>1278</v>
      </c>
    </row>
    <row r="446" spans="1:7" x14ac:dyDescent="0.25">
      <c r="A446" t="s">
        <v>6</v>
      </c>
      <c r="B446" s="1"/>
      <c r="C446" t="s">
        <v>1275</v>
      </c>
      <c r="D446" t="s">
        <v>1279</v>
      </c>
      <c r="E446" t="s">
        <v>1280</v>
      </c>
      <c r="F446" t="s">
        <v>23</v>
      </c>
      <c r="G446" t="s">
        <v>1281</v>
      </c>
    </row>
    <row r="447" spans="1:7" x14ac:dyDescent="0.25">
      <c r="A447" t="s">
        <v>6</v>
      </c>
      <c r="B447" s="1"/>
      <c r="C447" t="s">
        <v>1275</v>
      </c>
      <c r="D447" t="s">
        <v>1282</v>
      </c>
      <c r="E447" t="s">
        <v>1283</v>
      </c>
      <c r="F447" t="s">
        <v>23</v>
      </c>
      <c r="G447" t="s">
        <v>1284</v>
      </c>
    </row>
    <row r="448" spans="1:7" x14ac:dyDescent="0.25">
      <c r="A448" t="s">
        <v>6</v>
      </c>
      <c r="B448" s="1"/>
      <c r="C448" t="s">
        <v>1275</v>
      </c>
      <c r="D448" t="s">
        <v>1285</v>
      </c>
      <c r="E448" t="s">
        <v>1286</v>
      </c>
      <c r="F448" t="s">
        <v>23</v>
      </c>
      <c r="G448" t="s">
        <v>1287</v>
      </c>
    </row>
    <row r="449" spans="1:7" x14ac:dyDescent="0.25">
      <c r="A449" t="s">
        <v>6</v>
      </c>
      <c r="B449" s="1"/>
      <c r="C449" t="s">
        <v>1275</v>
      </c>
      <c r="D449" t="s">
        <v>1288</v>
      </c>
      <c r="E449" t="s">
        <v>1289</v>
      </c>
      <c r="F449" t="s">
        <v>23</v>
      </c>
      <c r="G449" t="s">
        <v>1290</v>
      </c>
    </row>
    <row r="450" spans="1:7" x14ac:dyDescent="0.25">
      <c r="A450" t="s">
        <v>6</v>
      </c>
      <c r="B450" s="1"/>
      <c r="C450" t="s">
        <v>1275</v>
      </c>
      <c r="D450" t="s">
        <v>1291</v>
      </c>
      <c r="E450" t="s">
        <v>1292</v>
      </c>
      <c r="F450" t="s">
        <v>23</v>
      </c>
      <c r="G450" t="s">
        <v>1293</v>
      </c>
    </row>
    <row r="451" spans="1:7" x14ac:dyDescent="0.25">
      <c r="A451" t="s">
        <v>6</v>
      </c>
      <c r="B451" s="1"/>
      <c r="C451" t="s">
        <v>1275</v>
      </c>
      <c r="D451" t="s">
        <v>1294</v>
      </c>
      <c r="E451" t="s">
        <v>1295</v>
      </c>
      <c r="F451" t="s">
        <v>23</v>
      </c>
      <c r="G451" t="s">
        <v>1293</v>
      </c>
    </row>
    <row r="452" spans="1:7" x14ac:dyDescent="0.25">
      <c r="A452" t="s">
        <v>6</v>
      </c>
      <c r="B452" s="1"/>
      <c r="C452" t="s">
        <v>1275</v>
      </c>
      <c r="D452" t="s">
        <v>1296</v>
      </c>
      <c r="E452" t="s">
        <v>1297</v>
      </c>
      <c r="F452" t="s">
        <v>23</v>
      </c>
      <c r="G452" t="s">
        <v>1293</v>
      </c>
    </row>
    <row r="453" spans="1:7" x14ac:dyDescent="0.25">
      <c r="A453" t="s">
        <v>6</v>
      </c>
      <c r="B453" s="1"/>
      <c r="C453" t="s">
        <v>1275</v>
      </c>
      <c r="D453" t="s">
        <v>1298</v>
      </c>
      <c r="E453" t="s">
        <v>1299</v>
      </c>
      <c r="F453" t="s">
        <v>23</v>
      </c>
      <c r="G453" t="s">
        <v>1300</v>
      </c>
    </row>
    <row r="454" spans="1:7" x14ac:dyDescent="0.25">
      <c r="A454" t="s">
        <v>6</v>
      </c>
      <c r="B454" s="1"/>
      <c r="C454" t="s">
        <v>1275</v>
      </c>
      <c r="D454" t="s">
        <v>1301</v>
      </c>
      <c r="E454" t="s">
        <v>1302</v>
      </c>
      <c r="F454" t="s">
        <v>23</v>
      </c>
      <c r="G454" t="s">
        <v>1303</v>
      </c>
    </row>
    <row r="455" spans="1:7" x14ac:dyDescent="0.25">
      <c r="A455" t="s">
        <v>6</v>
      </c>
      <c r="B455" s="1"/>
      <c r="C455" t="s">
        <v>1275</v>
      </c>
      <c r="D455" t="s">
        <v>1304</v>
      </c>
      <c r="E455" t="s">
        <v>1305</v>
      </c>
      <c r="F455" t="s">
        <v>23</v>
      </c>
      <c r="G455" t="s">
        <v>1306</v>
      </c>
    </row>
    <row r="456" spans="1:7" x14ac:dyDescent="0.25">
      <c r="A456" t="s">
        <v>6</v>
      </c>
      <c r="B456" s="1"/>
      <c r="C456" t="s">
        <v>1275</v>
      </c>
      <c r="D456" t="s">
        <v>1307</v>
      </c>
      <c r="E456" t="s">
        <v>1308</v>
      </c>
      <c r="F456" t="s">
        <v>23</v>
      </c>
      <c r="G456" t="s">
        <v>1309</v>
      </c>
    </row>
    <row r="457" spans="1:7" x14ac:dyDescent="0.25">
      <c r="A457" t="s">
        <v>6</v>
      </c>
      <c r="B457" s="1"/>
      <c r="C457" t="s">
        <v>1310</v>
      </c>
      <c r="D457" t="s">
        <v>1311</v>
      </c>
      <c r="E457" t="s">
        <v>1312</v>
      </c>
      <c r="F457" t="s">
        <v>23</v>
      </c>
      <c r="G457" t="s">
        <v>1306</v>
      </c>
    </row>
    <row r="458" spans="1:7" x14ac:dyDescent="0.25">
      <c r="A458" t="s">
        <v>6</v>
      </c>
      <c r="B458" s="1"/>
      <c r="C458" t="s">
        <v>1189</v>
      </c>
      <c r="D458" t="s">
        <v>1313</v>
      </c>
      <c r="E458" t="s">
        <v>1314</v>
      </c>
      <c r="F458" t="s">
        <v>27</v>
      </c>
      <c r="G458" t="s">
        <v>1315</v>
      </c>
    </row>
    <row r="459" spans="1:7" x14ac:dyDescent="0.25">
      <c r="A459" t="s">
        <v>6</v>
      </c>
      <c r="B459" s="1"/>
      <c r="C459" t="s">
        <v>1316</v>
      </c>
      <c r="D459" t="s">
        <v>1317</v>
      </c>
      <c r="E459" t="s">
        <v>1318</v>
      </c>
      <c r="F459" t="s">
        <v>1319</v>
      </c>
      <c r="G459" t="s">
        <v>1320</v>
      </c>
    </row>
    <row r="460" spans="1:7" x14ac:dyDescent="0.25">
      <c r="A460" t="s">
        <v>6</v>
      </c>
      <c r="B460" s="1"/>
      <c r="C460" t="s">
        <v>1189</v>
      </c>
      <c r="D460" t="s">
        <v>1321</v>
      </c>
      <c r="E460" t="s">
        <v>1322</v>
      </c>
      <c r="F460" t="s">
        <v>23</v>
      </c>
      <c r="G460" t="s">
        <v>1323</v>
      </c>
    </row>
    <row r="461" spans="1:7" x14ac:dyDescent="0.25">
      <c r="A461" t="s">
        <v>6</v>
      </c>
      <c r="B461" s="1"/>
      <c r="C461" t="s">
        <v>1189</v>
      </c>
      <c r="D461" t="s">
        <v>1324</v>
      </c>
      <c r="E461" t="s">
        <v>1325</v>
      </c>
      <c r="F461" t="s">
        <v>23</v>
      </c>
      <c r="G461" t="s">
        <v>1323</v>
      </c>
    </row>
    <row r="462" spans="1:7" x14ac:dyDescent="0.25">
      <c r="A462" t="s">
        <v>6</v>
      </c>
      <c r="B462" s="1"/>
      <c r="C462" t="s">
        <v>1189</v>
      </c>
      <c r="D462" t="s">
        <v>1326</v>
      </c>
      <c r="E462" t="s">
        <v>1327</v>
      </c>
      <c r="F462" t="s">
        <v>23</v>
      </c>
      <c r="G462" t="s">
        <v>1323</v>
      </c>
    </row>
    <row r="463" spans="1:7" x14ac:dyDescent="0.25">
      <c r="A463" t="s">
        <v>6</v>
      </c>
      <c r="B463" s="1"/>
      <c r="C463" t="s">
        <v>1189</v>
      </c>
      <c r="D463" t="s">
        <v>1328</v>
      </c>
      <c r="E463" t="s">
        <v>1329</v>
      </c>
      <c r="F463" t="s">
        <v>23</v>
      </c>
      <c r="G463" t="s">
        <v>1323</v>
      </c>
    </row>
    <row r="464" spans="1:7" x14ac:dyDescent="0.25">
      <c r="A464" t="s">
        <v>6</v>
      </c>
      <c r="B464" s="1"/>
      <c r="C464" t="s">
        <v>1189</v>
      </c>
      <c r="D464" t="s">
        <v>1330</v>
      </c>
      <c r="E464" t="s">
        <v>1331</v>
      </c>
      <c r="F464" t="s">
        <v>23</v>
      </c>
      <c r="G464" t="s">
        <v>1332</v>
      </c>
    </row>
    <row r="465" spans="1:7" x14ac:dyDescent="0.25">
      <c r="A465" t="s">
        <v>6</v>
      </c>
      <c r="B465" s="1"/>
      <c r="C465" t="s">
        <v>1189</v>
      </c>
      <c r="D465" t="s">
        <v>1333</v>
      </c>
      <c r="E465" t="s">
        <v>1334</v>
      </c>
      <c r="F465" t="s">
        <v>23</v>
      </c>
      <c r="G465" t="s">
        <v>1335</v>
      </c>
    </row>
    <row r="466" spans="1:7" x14ac:dyDescent="0.25">
      <c r="A466" t="s">
        <v>6</v>
      </c>
      <c r="B466" s="1"/>
      <c r="C466" t="s">
        <v>1189</v>
      </c>
      <c r="D466" t="s">
        <v>1336</v>
      </c>
      <c r="E466" t="s">
        <v>1337</v>
      </c>
      <c r="F466" t="s">
        <v>23</v>
      </c>
      <c r="G466" t="s">
        <v>1335</v>
      </c>
    </row>
    <row r="467" spans="1:7" x14ac:dyDescent="0.25">
      <c r="A467" t="s">
        <v>6</v>
      </c>
      <c r="B467" s="1"/>
      <c r="C467" t="s">
        <v>1189</v>
      </c>
      <c r="D467" t="s">
        <v>1338</v>
      </c>
      <c r="E467" t="s">
        <v>1339</v>
      </c>
      <c r="F467" t="s">
        <v>23</v>
      </c>
      <c r="G467" t="s">
        <v>1340</v>
      </c>
    </row>
    <row r="468" spans="1:7" x14ac:dyDescent="0.25">
      <c r="A468" t="s">
        <v>6</v>
      </c>
      <c r="B468" s="1"/>
      <c r="C468" t="s">
        <v>1189</v>
      </c>
      <c r="D468" t="s">
        <v>1341</v>
      </c>
      <c r="E468" t="s">
        <v>1342</v>
      </c>
      <c r="F468" t="s">
        <v>23</v>
      </c>
      <c r="G468" t="s">
        <v>1343</v>
      </c>
    </row>
    <row r="469" spans="1:7" x14ac:dyDescent="0.25">
      <c r="A469" t="s">
        <v>6</v>
      </c>
      <c r="B469" s="1"/>
      <c r="C469" t="s">
        <v>1189</v>
      </c>
      <c r="D469" t="s">
        <v>1344</v>
      </c>
      <c r="E469" t="s">
        <v>1345</v>
      </c>
      <c r="F469" t="s">
        <v>27</v>
      </c>
      <c r="G469" t="s">
        <v>1315</v>
      </c>
    </row>
    <row r="470" spans="1:7" x14ac:dyDescent="0.25">
      <c r="A470" t="s">
        <v>6</v>
      </c>
      <c r="B470" s="1"/>
      <c r="C470" t="s">
        <v>1189</v>
      </c>
      <c r="D470" t="s">
        <v>1346</v>
      </c>
      <c r="E470" t="s">
        <v>1347</v>
      </c>
      <c r="F470" t="s">
        <v>23</v>
      </c>
      <c r="G470" t="s">
        <v>1348</v>
      </c>
    </row>
    <row r="471" spans="1:7" x14ac:dyDescent="0.25">
      <c r="A471" t="s">
        <v>6</v>
      </c>
      <c r="B471" s="1"/>
      <c r="C471" t="s">
        <v>1189</v>
      </c>
      <c r="D471" t="s">
        <v>1349</v>
      </c>
      <c r="E471" t="s">
        <v>1350</v>
      </c>
      <c r="F471" t="s">
        <v>23</v>
      </c>
      <c r="G471" t="s">
        <v>1351</v>
      </c>
    </row>
    <row r="472" spans="1:7" x14ac:dyDescent="0.25">
      <c r="A472" t="s">
        <v>6</v>
      </c>
      <c r="B472" s="1"/>
      <c r="C472" t="s">
        <v>1352</v>
      </c>
      <c r="D472" t="s">
        <v>1353</v>
      </c>
      <c r="E472" t="s">
        <v>1354</v>
      </c>
      <c r="F472" t="s">
        <v>23</v>
      </c>
      <c r="G472" t="s">
        <v>1355</v>
      </c>
    </row>
    <row r="473" spans="1:7" x14ac:dyDescent="0.25">
      <c r="A473" t="s">
        <v>6</v>
      </c>
      <c r="B473" s="1"/>
      <c r="C473" t="s">
        <v>1356</v>
      </c>
      <c r="D473" t="s">
        <v>1357</v>
      </c>
      <c r="E473" t="s">
        <v>1358</v>
      </c>
      <c r="F473" t="s">
        <v>23</v>
      </c>
      <c r="G473" t="s">
        <v>1355</v>
      </c>
    </row>
    <row r="474" spans="1:7" x14ac:dyDescent="0.25">
      <c r="A474" t="s">
        <v>6</v>
      </c>
      <c r="B474" s="1"/>
      <c r="C474" t="s">
        <v>1359</v>
      </c>
      <c r="D474" t="s">
        <v>1360</v>
      </c>
      <c r="E474" t="s">
        <v>1361</v>
      </c>
      <c r="F474" t="s">
        <v>27</v>
      </c>
      <c r="G474" t="s">
        <v>1315</v>
      </c>
    </row>
    <row r="475" spans="1:7" x14ac:dyDescent="0.25">
      <c r="A475" t="s">
        <v>6</v>
      </c>
      <c r="B475" s="1"/>
      <c r="C475" t="s">
        <v>1359</v>
      </c>
      <c r="D475" t="s">
        <v>1362</v>
      </c>
      <c r="E475" t="s">
        <v>1363</v>
      </c>
      <c r="F475" t="s">
        <v>23</v>
      </c>
      <c r="G475" t="s">
        <v>1364</v>
      </c>
    </row>
    <row r="476" spans="1:7" x14ac:dyDescent="0.25">
      <c r="A476" t="s">
        <v>6</v>
      </c>
      <c r="B476" s="1"/>
      <c r="C476" t="s">
        <v>1359</v>
      </c>
      <c r="D476" t="s">
        <v>1365</v>
      </c>
      <c r="E476" t="s">
        <v>1366</v>
      </c>
      <c r="F476" t="s">
        <v>23</v>
      </c>
      <c r="G476" t="s">
        <v>1367</v>
      </c>
    </row>
    <row r="477" spans="1:7" x14ac:dyDescent="0.25">
      <c r="A477" t="s">
        <v>6</v>
      </c>
      <c r="B477" s="1"/>
      <c r="C477" t="s">
        <v>1359</v>
      </c>
      <c r="D477" t="s">
        <v>1368</v>
      </c>
      <c r="E477" t="s">
        <v>1369</v>
      </c>
      <c r="F477" t="s">
        <v>23</v>
      </c>
      <c r="G477" t="s">
        <v>1370</v>
      </c>
    </row>
    <row r="478" spans="1:7" x14ac:dyDescent="0.25">
      <c r="A478" t="s">
        <v>6</v>
      </c>
      <c r="B478" s="1"/>
      <c r="C478" t="s">
        <v>1359</v>
      </c>
      <c r="D478" t="s">
        <v>1371</v>
      </c>
      <c r="E478" t="s">
        <v>1372</v>
      </c>
      <c r="F478" t="s">
        <v>23</v>
      </c>
      <c r="G478" t="s">
        <v>1373</v>
      </c>
    </row>
    <row r="479" spans="1:7" x14ac:dyDescent="0.25">
      <c r="A479" t="s">
        <v>6</v>
      </c>
      <c r="B479" s="1"/>
      <c r="C479" t="s">
        <v>1359</v>
      </c>
      <c r="D479" t="s">
        <v>1374</v>
      </c>
      <c r="E479" t="s">
        <v>1375</v>
      </c>
      <c r="F479" t="s">
        <v>23</v>
      </c>
      <c r="G479" t="s">
        <v>1376</v>
      </c>
    </row>
    <row r="480" spans="1:7" x14ac:dyDescent="0.25">
      <c r="A480" t="s">
        <v>18</v>
      </c>
      <c r="B480" s="1"/>
      <c r="C480" t="s">
        <v>1359</v>
      </c>
      <c r="D480" t="s">
        <v>1377</v>
      </c>
      <c r="E480" t="s">
        <v>1378</v>
      </c>
      <c r="F480" t="s">
        <v>23</v>
      </c>
      <c r="G480" t="s">
        <v>1379</v>
      </c>
    </row>
    <row r="481" spans="1:7" x14ac:dyDescent="0.25">
      <c r="A481" t="s">
        <v>6</v>
      </c>
      <c r="B481" s="1"/>
      <c r="C481" t="s">
        <v>1359</v>
      </c>
      <c r="D481" t="s">
        <v>1380</v>
      </c>
      <c r="E481" t="s">
        <v>1381</v>
      </c>
      <c r="F481" t="s">
        <v>23</v>
      </c>
      <c r="G481" t="s">
        <v>1382</v>
      </c>
    </row>
    <row r="482" spans="1:7" x14ac:dyDescent="0.25">
      <c r="A482" t="s">
        <v>6</v>
      </c>
      <c r="B482" s="1"/>
      <c r="C482" t="s">
        <v>1359</v>
      </c>
      <c r="D482" t="s">
        <v>1383</v>
      </c>
      <c r="E482" t="s">
        <v>1384</v>
      </c>
      <c r="F482" t="s">
        <v>23</v>
      </c>
      <c r="G482" t="s">
        <v>1385</v>
      </c>
    </row>
    <row r="483" spans="1:7" x14ac:dyDescent="0.25">
      <c r="A483" t="s">
        <v>18</v>
      </c>
      <c r="B483" s="1"/>
      <c r="C483" t="s">
        <v>1359</v>
      </c>
      <c r="D483" t="s">
        <v>1386</v>
      </c>
      <c r="E483" t="s">
        <v>1387</v>
      </c>
      <c r="F483" t="s">
        <v>23</v>
      </c>
      <c r="G483" t="s">
        <v>1388</v>
      </c>
    </row>
    <row r="484" spans="1:7" x14ac:dyDescent="0.25">
      <c r="A484" t="s">
        <v>6</v>
      </c>
      <c r="B484" s="1"/>
      <c r="C484" t="s">
        <v>1359</v>
      </c>
      <c r="D484" t="s">
        <v>1389</v>
      </c>
      <c r="E484" t="s">
        <v>1390</v>
      </c>
      <c r="F484" t="s">
        <v>23</v>
      </c>
      <c r="G484" t="s">
        <v>1382</v>
      </c>
    </row>
    <row r="485" spans="1:7" x14ac:dyDescent="0.25">
      <c r="A485" t="s">
        <v>6</v>
      </c>
      <c r="B485" s="1"/>
      <c r="C485" t="s">
        <v>1391</v>
      </c>
      <c r="D485" t="s">
        <v>1392</v>
      </c>
      <c r="E485" t="s">
        <v>1393</v>
      </c>
      <c r="F485" t="s">
        <v>27</v>
      </c>
      <c r="G485" t="s">
        <v>1315</v>
      </c>
    </row>
    <row r="486" spans="1:7" x14ac:dyDescent="0.25">
      <c r="A486" t="s">
        <v>6</v>
      </c>
      <c r="B486" s="1"/>
      <c r="C486" t="s">
        <v>1394</v>
      </c>
      <c r="D486" t="s">
        <v>1395</v>
      </c>
      <c r="E486" t="s">
        <v>1396</v>
      </c>
      <c r="F486" t="s">
        <v>23</v>
      </c>
      <c r="G486" t="s">
        <v>1397</v>
      </c>
    </row>
    <row r="487" spans="1:7" x14ac:dyDescent="0.25">
      <c r="A487" t="s">
        <v>6</v>
      </c>
      <c r="B487" s="1"/>
      <c r="C487" t="s">
        <v>1391</v>
      </c>
      <c r="D487" t="s">
        <v>1398</v>
      </c>
      <c r="E487" t="s">
        <v>1399</v>
      </c>
      <c r="F487" t="s">
        <v>23</v>
      </c>
      <c r="G487" t="s">
        <v>1400</v>
      </c>
    </row>
    <row r="488" spans="1:7" x14ac:dyDescent="0.25">
      <c r="A488" t="s">
        <v>6</v>
      </c>
      <c r="B488" s="1"/>
      <c r="C488" t="s">
        <v>1391</v>
      </c>
      <c r="D488" t="s">
        <v>1401</v>
      </c>
      <c r="E488" t="s">
        <v>1402</v>
      </c>
      <c r="F488" t="s">
        <v>23</v>
      </c>
      <c r="G488" t="s">
        <v>1403</v>
      </c>
    </row>
    <row r="489" spans="1:7" x14ac:dyDescent="0.25">
      <c r="A489" t="s">
        <v>6</v>
      </c>
      <c r="B489" s="1"/>
      <c r="C489" t="s">
        <v>1391</v>
      </c>
      <c r="D489" t="s">
        <v>1404</v>
      </c>
      <c r="E489" t="s">
        <v>1405</v>
      </c>
      <c r="F489" t="s">
        <v>23</v>
      </c>
      <c r="G489" t="s">
        <v>1406</v>
      </c>
    </row>
    <row r="490" spans="1:7" x14ac:dyDescent="0.25">
      <c r="A490" t="s">
        <v>6</v>
      </c>
      <c r="B490" s="1"/>
      <c r="C490" t="s">
        <v>1391</v>
      </c>
      <c r="D490" t="s">
        <v>1407</v>
      </c>
      <c r="E490" t="s">
        <v>1408</v>
      </c>
      <c r="F490" t="s">
        <v>23</v>
      </c>
      <c r="G490" t="s">
        <v>1409</v>
      </c>
    </row>
    <row r="491" spans="1:7" x14ac:dyDescent="0.25">
      <c r="A491" t="s">
        <v>6</v>
      </c>
      <c r="B491" s="1"/>
      <c r="C491" t="s">
        <v>1391</v>
      </c>
      <c r="D491" t="s">
        <v>1410</v>
      </c>
      <c r="E491" t="s">
        <v>1411</v>
      </c>
      <c r="F491" t="s">
        <v>23</v>
      </c>
      <c r="G491" t="s">
        <v>1412</v>
      </c>
    </row>
    <row r="492" spans="1:7" x14ac:dyDescent="0.25">
      <c r="A492" t="s">
        <v>6</v>
      </c>
      <c r="B492" s="1"/>
      <c r="C492" t="s">
        <v>1391</v>
      </c>
      <c r="D492" t="s">
        <v>1413</v>
      </c>
      <c r="E492" t="s">
        <v>1414</v>
      </c>
      <c r="F492" t="s">
        <v>23</v>
      </c>
      <c r="G492" t="s">
        <v>1409</v>
      </c>
    </row>
    <row r="493" spans="1:7" x14ac:dyDescent="0.25">
      <c r="A493" t="s">
        <v>6</v>
      </c>
      <c r="B493" s="1"/>
      <c r="C493" t="s">
        <v>1394</v>
      </c>
      <c r="D493" t="s">
        <v>1415</v>
      </c>
      <c r="E493" t="s">
        <v>1416</v>
      </c>
      <c r="F493" t="s">
        <v>23</v>
      </c>
      <c r="G493" t="s">
        <v>1417</v>
      </c>
    </row>
    <row r="494" spans="1:7" x14ac:dyDescent="0.25">
      <c r="A494" t="s">
        <v>6</v>
      </c>
      <c r="B494" s="1"/>
      <c r="C494" t="s">
        <v>1394</v>
      </c>
      <c r="D494" t="s">
        <v>1418</v>
      </c>
      <c r="E494" t="s">
        <v>1082</v>
      </c>
      <c r="F494" t="s">
        <v>23</v>
      </c>
      <c r="G494" t="s">
        <v>1419</v>
      </c>
    </row>
    <row r="495" spans="1:7" x14ac:dyDescent="0.25">
      <c r="A495" t="s">
        <v>6</v>
      </c>
      <c r="B495" s="1"/>
      <c r="C495" t="s">
        <v>1394</v>
      </c>
      <c r="D495" t="s">
        <v>1420</v>
      </c>
      <c r="E495" t="s">
        <v>1421</v>
      </c>
      <c r="F495" t="s">
        <v>23</v>
      </c>
      <c r="G495" t="s">
        <v>1422</v>
      </c>
    </row>
    <row r="496" spans="1:7" x14ac:dyDescent="0.25">
      <c r="A496" t="s">
        <v>6</v>
      </c>
      <c r="B496" s="1"/>
      <c r="C496" t="s">
        <v>1394</v>
      </c>
      <c r="D496" t="s">
        <v>1423</v>
      </c>
      <c r="E496" t="s">
        <v>1424</v>
      </c>
      <c r="F496" t="s">
        <v>23</v>
      </c>
      <c r="G496" t="s">
        <v>1422</v>
      </c>
    </row>
    <row r="497" spans="1:7" x14ac:dyDescent="0.25">
      <c r="A497" t="s">
        <v>6</v>
      </c>
      <c r="B497" s="1"/>
      <c r="C497" t="s">
        <v>1425</v>
      </c>
      <c r="D497" t="s">
        <v>1426</v>
      </c>
      <c r="E497" t="s">
        <v>1427</v>
      </c>
      <c r="F497" t="s">
        <v>27</v>
      </c>
      <c r="G497" t="s">
        <v>1315</v>
      </c>
    </row>
    <row r="498" spans="1:7" x14ac:dyDescent="0.25">
      <c r="A498" t="s">
        <v>6</v>
      </c>
      <c r="B498" s="1"/>
      <c r="C498" t="s">
        <v>1425</v>
      </c>
      <c r="D498" t="s">
        <v>1428</v>
      </c>
      <c r="E498" t="s">
        <v>1429</v>
      </c>
      <c r="F498" t="s">
        <v>23</v>
      </c>
      <c r="G498" t="s">
        <v>1430</v>
      </c>
    </row>
    <row r="499" spans="1:7" x14ac:dyDescent="0.25">
      <c r="A499" t="s">
        <v>6</v>
      </c>
      <c r="B499" s="1"/>
      <c r="C499" t="s">
        <v>1425</v>
      </c>
      <c r="D499" t="s">
        <v>1431</v>
      </c>
      <c r="E499" t="s">
        <v>1432</v>
      </c>
      <c r="F499" t="s">
        <v>23</v>
      </c>
      <c r="G499" t="s">
        <v>1433</v>
      </c>
    </row>
    <row r="500" spans="1:7" x14ac:dyDescent="0.25">
      <c r="A500" t="s">
        <v>6</v>
      </c>
      <c r="B500" s="1"/>
      <c r="C500" t="s">
        <v>1425</v>
      </c>
      <c r="D500" t="s">
        <v>1434</v>
      </c>
      <c r="E500" t="s">
        <v>1435</v>
      </c>
      <c r="F500" t="s">
        <v>23</v>
      </c>
      <c r="G500" t="s">
        <v>1433</v>
      </c>
    </row>
    <row r="501" spans="1:7" x14ac:dyDescent="0.25">
      <c r="A501" t="s">
        <v>6</v>
      </c>
      <c r="B501" s="1"/>
      <c r="C501" t="s">
        <v>1425</v>
      </c>
      <c r="D501" t="s">
        <v>1436</v>
      </c>
      <c r="E501" t="s">
        <v>1437</v>
      </c>
      <c r="F501" t="s">
        <v>23</v>
      </c>
      <c r="G501" t="s">
        <v>1438</v>
      </c>
    </row>
    <row r="502" spans="1:7" x14ac:dyDescent="0.25">
      <c r="A502" t="s">
        <v>6</v>
      </c>
      <c r="B502" s="1"/>
      <c r="C502" t="s">
        <v>1425</v>
      </c>
      <c r="D502" t="s">
        <v>1439</v>
      </c>
      <c r="E502" t="s">
        <v>1440</v>
      </c>
      <c r="F502" t="s">
        <v>23</v>
      </c>
      <c r="G502" t="s">
        <v>1441</v>
      </c>
    </row>
    <row r="503" spans="1:7" x14ac:dyDescent="0.25">
      <c r="A503" t="s">
        <v>6</v>
      </c>
      <c r="B503" s="1"/>
      <c r="C503" t="s">
        <v>1425</v>
      </c>
      <c r="D503" t="s">
        <v>1442</v>
      </c>
      <c r="E503" t="s">
        <v>1443</v>
      </c>
      <c r="F503" t="s">
        <v>23</v>
      </c>
      <c r="G503" t="s">
        <v>1444</v>
      </c>
    </row>
    <row r="504" spans="1:7" x14ac:dyDescent="0.25">
      <c r="A504" t="s">
        <v>6</v>
      </c>
      <c r="B504" s="1"/>
      <c r="C504" t="s">
        <v>1425</v>
      </c>
      <c r="D504" t="s">
        <v>1445</v>
      </c>
      <c r="E504" t="s">
        <v>1446</v>
      </c>
      <c r="F504" t="s">
        <v>23</v>
      </c>
      <c r="G504" t="s">
        <v>1444</v>
      </c>
    </row>
    <row r="505" spans="1:7" x14ac:dyDescent="0.25">
      <c r="A505" t="s">
        <v>6</v>
      </c>
      <c r="B505" s="1"/>
      <c r="C505" t="s">
        <v>1425</v>
      </c>
      <c r="D505" t="s">
        <v>1447</v>
      </c>
      <c r="E505" t="s">
        <v>1448</v>
      </c>
      <c r="F505" t="s">
        <v>23</v>
      </c>
      <c r="G505" t="s">
        <v>1444</v>
      </c>
    </row>
    <row r="506" spans="1:7" x14ac:dyDescent="0.25">
      <c r="A506" t="s">
        <v>6</v>
      </c>
      <c r="B506" s="1"/>
      <c r="C506" t="s">
        <v>1425</v>
      </c>
      <c r="D506" t="s">
        <v>1449</v>
      </c>
      <c r="E506" t="s">
        <v>1450</v>
      </c>
      <c r="F506" t="s">
        <v>23</v>
      </c>
      <c r="G506" t="s">
        <v>1444</v>
      </c>
    </row>
    <row r="507" spans="1:7" x14ac:dyDescent="0.25">
      <c r="A507" t="s">
        <v>6</v>
      </c>
      <c r="B507" s="1"/>
      <c r="C507" t="s">
        <v>1425</v>
      </c>
      <c r="D507" t="s">
        <v>1451</v>
      </c>
      <c r="E507" t="s">
        <v>716</v>
      </c>
      <c r="F507" t="s">
        <v>23</v>
      </c>
      <c r="G507" t="s">
        <v>1444</v>
      </c>
    </row>
    <row r="508" spans="1:7" x14ac:dyDescent="0.25">
      <c r="A508" t="s">
        <v>6</v>
      </c>
      <c r="B508" s="1"/>
      <c r="C508" t="s">
        <v>1425</v>
      </c>
      <c r="D508" t="s">
        <v>1452</v>
      </c>
      <c r="E508" t="s">
        <v>1453</v>
      </c>
      <c r="F508" t="s">
        <v>23</v>
      </c>
      <c r="G508" t="s">
        <v>1444</v>
      </c>
    </row>
    <row r="509" spans="1:7" x14ac:dyDescent="0.25">
      <c r="A509" t="s">
        <v>6</v>
      </c>
      <c r="B509" s="1"/>
      <c r="C509" t="s">
        <v>1425</v>
      </c>
      <c r="D509" t="s">
        <v>1454</v>
      </c>
      <c r="E509" t="s">
        <v>1455</v>
      </c>
      <c r="F509" t="s">
        <v>23</v>
      </c>
      <c r="G509" t="s">
        <v>1441</v>
      </c>
    </row>
    <row r="510" spans="1:7" x14ac:dyDescent="0.25">
      <c r="A510" t="s">
        <v>6</v>
      </c>
      <c r="B510" s="1"/>
      <c r="C510" t="s">
        <v>1425</v>
      </c>
      <c r="D510" t="s">
        <v>1456</v>
      </c>
      <c r="E510" t="s">
        <v>1457</v>
      </c>
      <c r="F510" t="s">
        <v>23</v>
      </c>
      <c r="G510" t="s">
        <v>1441</v>
      </c>
    </row>
    <row r="511" spans="1:7" x14ac:dyDescent="0.25">
      <c r="A511" t="s">
        <v>6</v>
      </c>
      <c r="B511" s="1"/>
      <c r="C511" t="s">
        <v>1425</v>
      </c>
      <c r="D511" t="s">
        <v>1458</v>
      </c>
      <c r="E511" t="s">
        <v>1459</v>
      </c>
      <c r="F511" t="s">
        <v>23</v>
      </c>
      <c r="G511" t="s">
        <v>1460</v>
      </c>
    </row>
    <row r="512" spans="1:7" x14ac:dyDescent="0.25">
      <c r="A512" t="s">
        <v>6</v>
      </c>
      <c r="B512" s="1"/>
      <c r="C512" t="s">
        <v>1425</v>
      </c>
      <c r="D512" t="s">
        <v>1461</v>
      </c>
      <c r="E512" t="s">
        <v>1462</v>
      </c>
      <c r="F512" t="s">
        <v>23</v>
      </c>
      <c r="G512" t="s">
        <v>1460</v>
      </c>
    </row>
    <row r="513" spans="1:7" x14ac:dyDescent="0.25">
      <c r="A513" t="s">
        <v>6</v>
      </c>
      <c r="B513" s="1"/>
      <c r="C513" t="s">
        <v>1425</v>
      </c>
      <c r="D513" t="s">
        <v>1463</v>
      </c>
      <c r="E513" t="s">
        <v>1464</v>
      </c>
      <c r="F513" t="s">
        <v>23</v>
      </c>
      <c r="G513" t="s">
        <v>1465</v>
      </c>
    </row>
    <row r="514" spans="1:7" x14ac:dyDescent="0.25">
      <c r="A514" t="s">
        <v>6</v>
      </c>
      <c r="B514" s="1"/>
      <c r="C514" t="s">
        <v>1425</v>
      </c>
      <c r="D514" t="s">
        <v>1466</v>
      </c>
      <c r="E514" t="s">
        <v>1467</v>
      </c>
      <c r="F514" t="s">
        <v>23</v>
      </c>
      <c r="G514" t="s">
        <v>1460</v>
      </c>
    </row>
    <row r="515" spans="1:7" x14ac:dyDescent="0.25">
      <c r="A515" t="s">
        <v>6</v>
      </c>
      <c r="B515" s="1"/>
      <c r="C515" t="s">
        <v>1425</v>
      </c>
      <c r="D515" t="s">
        <v>1468</v>
      </c>
      <c r="E515" t="s">
        <v>1469</v>
      </c>
      <c r="F515" t="s">
        <v>23</v>
      </c>
      <c r="G515" t="s">
        <v>1465</v>
      </c>
    </row>
    <row r="516" spans="1:7" x14ac:dyDescent="0.25">
      <c r="A516" t="s">
        <v>6</v>
      </c>
      <c r="B516" s="1"/>
      <c r="C516" t="s">
        <v>1425</v>
      </c>
      <c r="D516" t="s">
        <v>1470</v>
      </c>
      <c r="E516" t="s">
        <v>1471</v>
      </c>
      <c r="F516" t="s">
        <v>23</v>
      </c>
      <c r="G516" t="s">
        <v>1460</v>
      </c>
    </row>
    <row r="517" spans="1:7" x14ac:dyDescent="0.25">
      <c r="A517" t="s">
        <v>6</v>
      </c>
      <c r="B517" s="1"/>
      <c r="C517" t="s">
        <v>1425</v>
      </c>
      <c r="D517" t="s">
        <v>1472</v>
      </c>
      <c r="E517" t="s">
        <v>1473</v>
      </c>
      <c r="F517" t="s">
        <v>23</v>
      </c>
      <c r="G517" t="s">
        <v>1460</v>
      </c>
    </row>
    <row r="518" spans="1:7" x14ac:dyDescent="0.25">
      <c r="A518" t="s">
        <v>6</v>
      </c>
      <c r="B518" s="1"/>
      <c r="C518" t="s">
        <v>1425</v>
      </c>
      <c r="D518" t="s">
        <v>1474</v>
      </c>
      <c r="E518" t="s">
        <v>1475</v>
      </c>
      <c r="F518" t="s">
        <v>23</v>
      </c>
      <c r="G518" t="s">
        <v>1465</v>
      </c>
    </row>
    <row r="519" spans="1:7" x14ac:dyDescent="0.25">
      <c r="A519" t="s">
        <v>6</v>
      </c>
      <c r="B519" s="1"/>
      <c r="C519" t="s">
        <v>1425</v>
      </c>
      <c r="D519" t="s">
        <v>1476</v>
      </c>
      <c r="E519" t="s">
        <v>1477</v>
      </c>
      <c r="F519" t="s">
        <v>23</v>
      </c>
      <c r="G519" t="s">
        <v>1465</v>
      </c>
    </row>
    <row r="520" spans="1:7" x14ac:dyDescent="0.25">
      <c r="A520" t="s">
        <v>6</v>
      </c>
      <c r="B520" s="1"/>
      <c r="C520" t="s">
        <v>1478</v>
      </c>
      <c r="D520" t="s">
        <v>1479</v>
      </c>
      <c r="E520" t="s">
        <v>1480</v>
      </c>
      <c r="F520" t="s">
        <v>27</v>
      </c>
      <c r="G520" t="s">
        <v>1481</v>
      </c>
    </row>
    <row r="521" spans="1:7" x14ac:dyDescent="0.25">
      <c r="A521" t="s">
        <v>6</v>
      </c>
      <c r="B521" s="1"/>
      <c r="C521" t="s">
        <v>1478</v>
      </c>
      <c r="D521" t="s">
        <v>1482</v>
      </c>
      <c r="E521" t="s">
        <v>1483</v>
      </c>
      <c r="F521" t="s">
        <v>23</v>
      </c>
      <c r="G521" t="s">
        <v>1484</v>
      </c>
    </row>
    <row r="522" spans="1:7" x14ac:dyDescent="0.25">
      <c r="A522" t="s">
        <v>6</v>
      </c>
      <c r="B522" s="1"/>
      <c r="C522" t="s">
        <v>1478</v>
      </c>
      <c r="D522" t="s">
        <v>1485</v>
      </c>
      <c r="E522" t="s">
        <v>1486</v>
      </c>
      <c r="F522" t="s">
        <v>23</v>
      </c>
      <c r="G522" t="s">
        <v>1487</v>
      </c>
    </row>
    <row r="523" spans="1:7" x14ac:dyDescent="0.25">
      <c r="A523" t="s">
        <v>6</v>
      </c>
      <c r="B523" s="1"/>
      <c r="C523" t="s">
        <v>1478</v>
      </c>
      <c r="D523" t="s">
        <v>1488</v>
      </c>
      <c r="E523" t="s">
        <v>1489</v>
      </c>
      <c r="F523" t="s">
        <v>23</v>
      </c>
      <c r="G523" t="s">
        <v>1490</v>
      </c>
    </row>
    <row r="524" spans="1:7" x14ac:dyDescent="0.25">
      <c r="A524" t="s">
        <v>6</v>
      </c>
      <c r="B524" s="1"/>
      <c r="C524" t="s">
        <v>1478</v>
      </c>
      <c r="D524" t="s">
        <v>1491</v>
      </c>
      <c r="E524" t="s">
        <v>1492</v>
      </c>
      <c r="F524" t="s">
        <v>23</v>
      </c>
      <c r="G524" t="s">
        <v>1490</v>
      </c>
    </row>
    <row r="525" spans="1:7" x14ac:dyDescent="0.25">
      <c r="A525" t="s">
        <v>6</v>
      </c>
      <c r="B525" s="1"/>
      <c r="C525" t="s">
        <v>1478</v>
      </c>
      <c r="D525" t="s">
        <v>1493</v>
      </c>
      <c r="E525" t="s">
        <v>1494</v>
      </c>
      <c r="F525" t="s">
        <v>23</v>
      </c>
      <c r="G525" t="s">
        <v>1490</v>
      </c>
    </row>
    <row r="526" spans="1:7" x14ac:dyDescent="0.25">
      <c r="A526" t="s">
        <v>6</v>
      </c>
      <c r="B526" s="1"/>
      <c r="C526" t="s">
        <v>1478</v>
      </c>
      <c r="D526" t="s">
        <v>1495</v>
      </c>
      <c r="E526" t="s">
        <v>1496</v>
      </c>
      <c r="F526" t="s">
        <v>23</v>
      </c>
      <c r="G526" t="s">
        <v>1487</v>
      </c>
    </row>
    <row r="527" spans="1:7" x14ac:dyDescent="0.25">
      <c r="A527" t="s">
        <v>6</v>
      </c>
      <c r="B527" s="1"/>
      <c r="C527" t="s">
        <v>1478</v>
      </c>
      <c r="D527" t="s">
        <v>1497</v>
      </c>
      <c r="E527" t="s">
        <v>1498</v>
      </c>
      <c r="F527" t="s">
        <v>23</v>
      </c>
      <c r="G527" t="s">
        <v>1499</v>
      </c>
    </row>
    <row r="528" spans="1:7" x14ac:dyDescent="0.25">
      <c r="A528" t="s">
        <v>6</v>
      </c>
      <c r="B528" s="1"/>
      <c r="C528" t="s">
        <v>1478</v>
      </c>
      <c r="D528" t="s">
        <v>1500</v>
      </c>
      <c r="E528" t="s">
        <v>1501</v>
      </c>
      <c r="F528" t="s">
        <v>23</v>
      </c>
      <c r="G528" t="s">
        <v>1502</v>
      </c>
    </row>
    <row r="529" spans="1:7" x14ac:dyDescent="0.25">
      <c r="A529" t="s">
        <v>6</v>
      </c>
      <c r="B529" s="1"/>
      <c r="C529" t="s">
        <v>1478</v>
      </c>
      <c r="D529" t="s">
        <v>1503</v>
      </c>
      <c r="E529" t="s">
        <v>1504</v>
      </c>
      <c r="F529" t="s">
        <v>23</v>
      </c>
      <c r="G529" t="s">
        <v>1499</v>
      </c>
    </row>
    <row r="530" spans="1:7" x14ac:dyDescent="0.25">
      <c r="A530" t="s">
        <v>6</v>
      </c>
      <c r="B530" s="1"/>
      <c r="C530" t="s">
        <v>1478</v>
      </c>
      <c r="D530" t="s">
        <v>1505</v>
      </c>
      <c r="E530" t="s">
        <v>1506</v>
      </c>
      <c r="F530" t="s">
        <v>23</v>
      </c>
      <c r="G530" t="s">
        <v>1499</v>
      </c>
    </row>
    <row r="531" spans="1:7" x14ac:dyDescent="0.25">
      <c r="A531" t="s">
        <v>6</v>
      </c>
      <c r="B531" s="1"/>
      <c r="C531" t="s">
        <v>1478</v>
      </c>
      <c r="D531" t="s">
        <v>1507</v>
      </c>
      <c r="E531" t="s">
        <v>1508</v>
      </c>
      <c r="F531" t="s">
        <v>23</v>
      </c>
      <c r="G531" t="s">
        <v>1499</v>
      </c>
    </row>
    <row r="532" spans="1:7" x14ac:dyDescent="0.25">
      <c r="A532" t="s">
        <v>6</v>
      </c>
      <c r="B532" s="1"/>
      <c r="C532" t="s">
        <v>1478</v>
      </c>
      <c r="D532" t="s">
        <v>1509</v>
      </c>
      <c r="E532" t="s">
        <v>1510</v>
      </c>
      <c r="F532" t="s">
        <v>23</v>
      </c>
      <c r="G532" t="s">
        <v>1502</v>
      </c>
    </row>
    <row r="533" spans="1:7" x14ac:dyDescent="0.25">
      <c r="A533" t="s">
        <v>6</v>
      </c>
      <c r="B533" s="1"/>
      <c r="C533" t="s">
        <v>1511</v>
      </c>
      <c r="D533" t="s">
        <v>1512</v>
      </c>
      <c r="E533" t="s">
        <v>1513</v>
      </c>
      <c r="F533" t="s">
        <v>27</v>
      </c>
      <c r="G533" t="s">
        <v>1514</v>
      </c>
    </row>
    <row r="534" spans="1:7" x14ac:dyDescent="0.25">
      <c r="A534" t="s">
        <v>6</v>
      </c>
      <c r="B534" s="1"/>
      <c r="C534" t="s">
        <v>1511</v>
      </c>
      <c r="D534" t="s">
        <v>1515</v>
      </c>
      <c r="E534" t="s">
        <v>1516</v>
      </c>
      <c r="F534" t="s">
        <v>23</v>
      </c>
      <c r="G534" t="s">
        <v>1517</v>
      </c>
    </row>
    <row r="535" spans="1:7" x14ac:dyDescent="0.25">
      <c r="A535" t="s">
        <v>6</v>
      </c>
      <c r="B535" s="1"/>
      <c r="C535" t="s">
        <v>1511</v>
      </c>
      <c r="D535" t="s">
        <v>1518</v>
      </c>
      <c r="E535" t="s">
        <v>1519</v>
      </c>
      <c r="F535" t="s">
        <v>23</v>
      </c>
      <c r="G535" t="s">
        <v>1520</v>
      </c>
    </row>
    <row r="536" spans="1:7" x14ac:dyDescent="0.25">
      <c r="A536" t="s">
        <v>6</v>
      </c>
      <c r="B536" s="1"/>
      <c r="C536" t="s">
        <v>1511</v>
      </c>
      <c r="D536" t="s">
        <v>1521</v>
      </c>
      <c r="E536" t="s">
        <v>1522</v>
      </c>
      <c r="F536" t="s">
        <v>23</v>
      </c>
      <c r="G536" t="s">
        <v>1523</v>
      </c>
    </row>
    <row r="537" spans="1:7" x14ac:dyDescent="0.25">
      <c r="A537" t="s">
        <v>6</v>
      </c>
      <c r="B537" s="1"/>
      <c r="C537" t="s">
        <v>1524</v>
      </c>
      <c r="D537" t="s">
        <v>1525</v>
      </c>
      <c r="E537" t="s">
        <v>19</v>
      </c>
      <c r="F537" t="s">
        <v>27</v>
      </c>
      <c r="G537" t="s">
        <v>1526</v>
      </c>
    </row>
    <row r="538" spans="1:7" x14ac:dyDescent="0.25">
      <c r="A538" t="s">
        <v>6</v>
      </c>
      <c r="B538" s="1"/>
      <c r="C538" t="s">
        <v>1524</v>
      </c>
      <c r="D538" t="s">
        <v>1527</v>
      </c>
      <c r="E538" t="s">
        <v>19</v>
      </c>
      <c r="F538" t="s">
        <v>23</v>
      </c>
      <c r="G538" t="s">
        <v>1528</v>
      </c>
    </row>
    <row r="539" spans="1:7" x14ac:dyDescent="0.25">
      <c r="A539" t="s">
        <v>6</v>
      </c>
      <c r="B539" s="1"/>
      <c r="C539" t="s">
        <v>1524</v>
      </c>
      <c r="D539" t="s">
        <v>1529</v>
      </c>
      <c r="E539" t="s">
        <v>19</v>
      </c>
      <c r="F539" t="s">
        <v>23</v>
      </c>
      <c r="G539" t="s">
        <v>1530</v>
      </c>
    </row>
    <row r="540" spans="1:7" x14ac:dyDescent="0.25">
      <c r="A540" t="s">
        <v>6</v>
      </c>
      <c r="B540" s="1"/>
      <c r="C540" t="s">
        <v>1531</v>
      </c>
      <c r="D540" t="s">
        <v>1532</v>
      </c>
      <c r="E540" t="s">
        <v>1533</v>
      </c>
      <c r="F540" t="s">
        <v>27</v>
      </c>
      <c r="G540" t="s">
        <v>1526</v>
      </c>
    </row>
    <row r="541" spans="1:7" x14ac:dyDescent="0.25">
      <c r="A541" t="s">
        <v>6</v>
      </c>
      <c r="B541" s="1"/>
      <c r="C541" t="s">
        <v>1531</v>
      </c>
      <c r="D541" t="s">
        <v>1534</v>
      </c>
      <c r="E541" t="s">
        <v>1535</v>
      </c>
      <c r="F541" t="s">
        <v>23</v>
      </c>
      <c r="G541" t="s">
        <v>1536</v>
      </c>
    </row>
    <row r="542" spans="1:7" x14ac:dyDescent="0.25">
      <c r="A542" t="s">
        <v>6</v>
      </c>
      <c r="B542" s="1"/>
      <c r="C542" t="s">
        <v>1531</v>
      </c>
      <c r="D542" t="s">
        <v>1537</v>
      </c>
      <c r="E542" t="s">
        <v>1538</v>
      </c>
      <c r="F542" t="s">
        <v>23</v>
      </c>
      <c r="G542" t="s">
        <v>1539</v>
      </c>
    </row>
    <row r="543" spans="1:7" x14ac:dyDescent="0.25">
      <c r="A543" t="s">
        <v>6</v>
      </c>
      <c r="B543" s="1"/>
      <c r="C543" t="s">
        <v>1531</v>
      </c>
      <c r="D543" t="s">
        <v>1540</v>
      </c>
      <c r="E543" t="s">
        <v>1541</v>
      </c>
      <c r="F543" t="s">
        <v>23</v>
      </c>
      <c r="G543" t="s">
        <v>1542</v>
      </c>
    </row>
    <row r="544" spans="1:7" x14ac:dyDescent="0.25">
      <c r="A544" t="s">
        <v>6</v>
      </c>
      <c r="B544" s="1"/>
      <c r="C544" t="s">
        <v>1531</v>
      </c>
      <c r="D544" t="s">
        <v>1543</v>
      </c>
      <c r="E544" t="s">
        <v>1544</v>
      </c>
      <c r="F544" t="s">
        <v>23</v>
      </c>
      <c r="G544" t="s">
        <v>1545</v>
      </c>
    </row>
    <row r="545" spans="1:7" x14ac:dyDescent="0.25">
      <c r="A545" t="s">
        <v>6</v>
      </c>
      <c r="B545" s="1"/>
      <c r="C545" t="s">
        <v>1531</v>
      </c>
      <c r="D545" t="s">
        <v>1546</v>
      </c>
      <c r="E545" t="s">
        <v>1547</v>
      </c>
      <c r="F545" t="s">
        <v>23</v>
      </c>
      <c r="G545" t="s">
        <v>1548</v>
      </c>
    </row>
    <row r="546" spans="1:7" x14ac:dyDescent="0.25">
      <c r="A546" t="s">
        <v>6</v>
      </c>
      <c r="B546" s="1"/>
      <c r="C546" t="s">
        <v>1531</v>
      </c>
      <c r="D546" t="s">
        <v>1549</v>
      </c>
      <c r="E546" t="s">
        <v>1550</v>
      </c>
      <c r="F546" t="s">
        <v>23</v>
      </c>
      <c r="G546" t="s">
        <v>1551</v>
      </c>
    </row>
    <row r="547" spans="1:7" x14ac:dyDescent="0.25">
      <c r="A547" t="s">
        <v>6</v>
      </c>
      <c r="B547" s="1"/>
      <c r="C547" t="s">
        <v>1531</v>
      </c>
      <c r="D547" t="s">
        <v>1552</v>
      </c>
      <c r="E547" t="s">
        <v>1553</v>
      </c>
      <c r="F547" t="s">
        <v>23</v>
      </c>
      <c r="G547" t="s">
        <v>1554</v>
      </c>
    </row>
    <row r="548" spans="1:7" x14ac:dyDescent="0.25">
      <c r="A548" t="s">
        <v>6</v>
      </c>
      <c r="B548" s="1"/>
      <c r="C548" t="s">
        <v>1531</v>
      </c>
      <c r="D548" t="s">
        <v>1555</v>
      </c>
      <c r="E548" t="s">
        <v>1556</v>
      </c>
      <c r="F548" t="s">
        <v>23</v>
      </c>
      <c r="G548" t="s">
        <v>1557</v>
      </c>
    </row>
    <row r="549" spans="1:7" x14ac:dyDescent="0.25">
      <c r="A549" t="s">
        <v>6</v>
      </c>
      <c r="B549" s="1"/>
      <c r="C549" t="s">
        <v>1531</v>
      </c>
      <c r="D549" t="s">
        <v>1558</v>
      </c>
      <c r="E549" t="s">
        <v>1559</v>
      </c>
      <c r="F549" t="s">
        <v>23</v>
      </c>
      <c r="G549" t="s">
        <v>1560</v>
      </c>
    </row>
    <row r="550" spans="1:7" x14ac:dyDescent="0.25">
      <c r="A550" t="s">
        <v>6</v>
      </c>
      <c r="B550" s="1"/>
      <c r="C550" t="s">
        <v>722</v>
      </c>
      <c r="D550" t="s">
        <v>1561</v>
      </c>
      <c r="E550" t="s">
        <v>1562</v>
      </c>
      <c r="F550" t="s">
        <v>27</v>
      </c>
      <c r="G550" t="s">
        <v>1563</v>
      </c>
    </row>
    <row r="551" spans="1:7" x14ac:dyDescent="0.25">
      <c r="A551" t="s">
        <v>6</v>
      </c>
      <c r="B551" s="1"/>
      <c r="C551" t="s">
        <v>722</v>
      </c>
      <c r="D551" t="s">
        <v>1564</v>
      </c>
      <c r="E551" t="s">
        <v>1565</v>
      </c>
      <c r="F551" t="s">
        <v>23</v>
      </c>
      <c r="G551" t="s">
        <v>1566</v>
      </c>
    </row>
    <row r="552" spans="1:7" x14ac:dyDescent="0.25">
      <c r="A552" t="s">
        <v>6</v>
      </c>
      <c r="B552" s="1"/>
      <c r="C552" t="s">
        <v>722</v>
      </c>
      <c r="D552" t="s">
        <v>1567</v>
      </c>
      <c r="E552" t="s">
        <v>1568</v>
      </c>
      <c r="F552" t="s">
        <v>23</v>
      </c>
      <c r="G552" t="s">
        <v>1569</v>
      </c>
    </row>
    <row r="553" spans="1:7" x14ac:dyDescent="0.25">
      <c r="A553" t="s">
        <v>6</v>
      </c>
      <c r="B553" s="1"/>
      <c r="C553" t="s">
        <v>722</v>
      </c>
      <c r="D553" t="s">
        <v>1570</v>
      </c>
      <c r="E553" t="s">
        <v>1571</v>
      </c>
      <c r="F553" t="s">
        <v>23</v>
      </c>
      <c r="G553" t="s">
        <v>1569</v>
      </c>
    </row>
    <row r="554" spans="1:7" x14ac:dyDescent="0.25">
      <c r="A554" t="s">
        <v>6</v>
      </c>
      <c r="B554" s="1"/>
      <c r="C554" t="s">
        <v>722</v>
      </c>
      <c r="D554" t="s">
        <v>1572</v>
      </c>
      <c r="E554" t="s">
        <v>1573</v>
      </c>
      <c r="F554" t="s">
        <v>23</v>
      </c>
      <c r="G554" t="s">
        <v>1574</v>
      </c>
    </row>
    <row r="555" spans="1:7" x14ac:dyDescent="0.25">
      <c r="A555" t="s">
        <v>6</v>
      </c>
      <c r="B555" s="1"/>
      <c r="C555" t="s">
        <v>722</v>
      </c>
      <c r="D555" t="s">
        <v>1575</v>
      </c>
      <c r="E555" t="s">
        <v>1576</v>
      </c>
      <c r="F555" t="s">
        <v>23</v>
      </c>
      <c r="G555" t="s">
        <v>1569</v>
      </c>
    </row>
    <row r="556" spans="1:7" x14ac:dyDescent="0.25">
      <c r="A556" t="s">
        <v>6</v>
      </c>
      <c r="B556" s="1"/>
      <c r="C556" t="s">
        <v>722</v>
      </c>
      <c r="D556" t="s">
        <v>1577</v>
      </c>
      <c r="E556" t="s">
        <v>1578</v>
      </c>
      <c r="F556" t="s">
        <v>23</v>
      </c>
      <c r="G556" t="s">
        <v>1574</v>
      </c>
    </row>
    <row r="557" spans="1:7" x14ac:dyDescent="0.25">
      <c r="A557" t="s">
        <v>6</v>
      </c>
      <c r="B557" s="1"/>
      <c r="C557" t="s">
        <v>722</v>
      </c>
      <c r="D557" t="s">
        <v>1579</v>
      </c>
      <c r="E557" t="s">
        <v>1580</v>
      </c>
      <c r="F557" t="s">
        <v>23</v>
      </c>
      <c r="G557" t="s">
        <v>1581</v>
      </c>
    </row>
    <row r="558" spans="1:7" x14ac:dyDescent="0.25">
      <c r="A558" t="s">
        <v>6</v>
      </c>
      <c r="B558" s="1"/>
      <c r="C558" t="s">
        <v>722</v>
      </c>
      <c r="D558" t="s">
        <v>1582</v>
      </c>
      <c r="E558" t="s">
        <v>1583</v>
      </c>
      <c r="F558" t="s">
        <v>23</v>
      </c>
      <c r="G558" t="s">
        <v>1584</v>
      </c>
    </row>
    <row r="559" spans="1:7" x14ac:dyDescent="0.25">
      <c r="A559" t="s">
        <v>6</v>
      </c>
      <c r="B559" s="1"/>
      <c r="C559" t="s">
        <v>722</v>
      </c>
      <c r="D559" t="s">
        <v>1585</v>
      </c>
      <c r="E559" t="s">
        <v>1586</v>
      </c>
      <c r="F559" t="s">
        <v>23</v>
      </c>
      <c r="G559" t="s">
        <v>1587</v>
      </c>
    </row>
    <row r="560" spans="1:7" x14ac:dyDescent="0.25">
      <c r="A560" t="s">
        <v>6</v>
      </c>
      <c r="B560" s="1"/>
      <c r="C560" t="s">
        <v>722</v>
      </c>
      <c r="D560" t="s">
        <v>1588</v>
      </c>
      <c r="E560" t="s">
        <v>1589</v>
      </c>
      <c r="F560" t="s">
        <v>23</v>
      </c>
      <c r="G560" t="s">
        <v>1590</v>
      </c>
    </row>
    <row r="561" spans="1:7" x14ac:dyDescent="0.25">
      <c r="A561" t="s">
        <v>6</v>
      </c>
      <c r="B561" s="1"/>
      <c r="C561" t="s">
        <v>722</v>
      </c>
      <c r="D561" t="s">
        <v>1591</v>
      </c>
      <c r="E561" t="s">
        <v>1592</v>
      </c>
      <c r="F561" t="s">
        <v>23</v>
      </c>
      <c r="G561" t="s">
        <v>1593</v>
      </c>
    </row>
    <row r="562" spans="1:7" x14ac:dyDescent="0.25">
      <c r="A562" t="s">
        <v>6</v>
      </c>
      <c r="B562" s="1"/>
      <c r="C562" t="s">
        <v>722</v>
      </c>
      <c r="D562" t="s">
        <v>1594</v>
      </c>
      <c r="E562" t="s">
        <v>1595</v>
      </c>
      <c r="F562" t="s">
        <v>23</v>
      </c>
      <c r="G562" t="s">
        <v>1596</v>
      </c>
    </row>
    <row r="563" spans="1:7" x14ac:dyDescent="0.25">
      <c r="A563" t="s">
        <v>6</v>
      </c>
      <c r="B563" s="1"/>
      <c r="C563" t="s">
        <v>722</v>
      </c>
      <c r="D563" t="s">
        <v>1597</v>
      </c>
      <c r="E563" t="s">
        <v>1598</v>
      </c>
      <c r="F563" t="s">
        <v>23</v>
      </c>
      <c r="G563" t="s">
        <v>1596</v>
      </c>
    </row>
    <row r="564" spans="1:7" x14ac:dyDescent="0.25">
      <c r="A564" t="s">
        <v>6</v>
      </c>
      <c r="B564" s="1"/>
      <c r="C564" t="s">
        <v>722</v>
      </c>
      <c r="D564" t="s">
        <v>1599</v>
      </c>
      <c r="E564" t="s">
        <v>1600</v>
      </c>
      <c r="F564" t="s">
        <v>23</v>
      </c>
      <c r="G564" t="s">
        <v>1596</v>
      </c>
    </row>
    <row r="565" spans="1:7" x14ac:dyDescent="0.25">
      <c r="A565" t="s">
        <v>6</v>
      </c>
      <c r="B565" s="1"/>
      <c r="C565" t="s">
        <v>722</v>
      </c>
      <c r="D565" t="s">
        <v>1601</v>
      </c>
      <c r="E565" t="s">
        <v>1602</v>
      </c>
      <c r="F565" t="s">
        <v>23</v>
      </c>
      <c r="G565" t="s">
        <v>1603</v>
      </c>
    </row>
    <row r="566" spans="1:7" x14ac:dyDescent="0.25">
      <c r="A566" t="s">
        <v>6</v>
      </c>
      <c r="B566" s="1"/>
      <c r="C566" t="s">
        <v>722</v>
      </c>
      <c r="D566" t="s">
        <v>1604</v>
      </c>
      <c r="E566" t="s">
        <v>1605</v>
      </c>
      <c r="F566" t="s">
        <v>23</v>
      </c>
      <c r="G566" t="s">
        <v>1606</v>
      </c>
    </row>
    <row r="567" spans="1:7" x14ac:dyDescent="0.25">
      <c r="A567" t="s">
        <v>6</v>
      </c>
      <c r="B567" s="1"/>
      <c r="C567" t="s">
        <v>722</v>
      </c>
      <c r="D567" t="s">
        <v>1607</v>
      </c>
      <c r="E567" t="s">
        <v>1608</v>
      </c>
      <c r="F567" t="s">
        <v>23</v>
      </c>
      <c r="G567" t="s">
        <v>1603</v>
      </c>
    </row>
    <row r="568" spans="1:7" x14ac:dyDescent="0.25">
      <c r="A568" t="s">
        <v>6</v>
      </c>
      <c r="B568" s="1"/>
      <c r="C568" t="s">
        <v>1609</v>
      </c>
      <c r="D568" t="s">
        <v>1610</v>
      </c>
      <c r="E568" t="s">
        <v>1611</v>
      </c>
      <c r="F568" t="s">
        <v>27</v>
      </c>
      <c r="G568" t="s">
        <v>1612</v>
      </c>
    </row>
    <row r="569" spans="1:7" x14ac:dyDescent="0.25">
      <c r="A569" t="s">
        <v>6</v>
      </c>
      <c r="B569" s="1"/>
      <c r="C569" t="s">
        <v>1609</v>
      </c>
      <c r="D569" t="s">
        <v>1613</v>
      </c>
      <c r="E569" t="s">
        <v>1614</v>
      </c>
      <c r="F569" t="s">
        <v>587</v>
      </c>
      <c r="G569" t="s">
        <v>1615</v>
      </c>
    </row>
    <row r="570" spans="1:7" x14ac:dyDescent="0.25">
      <c r="A570" t="s">
        <v>6</v>
      </c>
      <c r="B570" s="1"/>
      <c r="C570" t="s">
        <v>1609</v>
      </c>
      <c r="D570" t="s">
        <v>1616</v>
      </c>
      <c r="E570" t="s">
        <v>1617</v>
      </c>
      <c r="F570" t="s">
        <v>587</v>
      </c>
      <c r="G570" t="s">
        <v>1618</v>
      </c>
    </row>
    <row r="571" spans="1:7" x14ac:dyDescent="0.25">
      <c r="A571" t="s">
        <v>6</v>
      </c>
      <c r="B571" s="1"/>
      <c r="C571" t="s">
        <v>1609</v>
      </c>
      <c r="D571" t="s">
        <v>1619</v>
      </c>
      <c r="E571" t="s">
        <v>1620</v>
      </c>
      <c r="F571" t="s">
        <v>587</v>
      </c>
      <c r="G571" t="s">
        <v>1618</v>
      </c>
    </row>
    <row r="572" spans="1:7" x14ac:dyDescent="0.25">
      <c r="A572" t="s">
        <v>6</v>
      </c>
      <c r="B572" s="1"/>
      <c r="C572" t="s">
        <v>1609</v>
      </c>
      <c r="D572" t="s">
        <v>1621</v>
      </c>
      <c r="E572" t="s">
        <v>1622</v>
      </c>
      <c r="F572" t="s">
        <v>587</v>
      </c>
      <c r="G572" t="s">
        <v>1623</v>
      </c>
    </row>
    <row r="573" spans="1:7" x14ac:dyDescent="0.25">
      <c r="A573" t="s">
        <v>6</v>
      </c>
      <c r="B573" s="1"/>
      <c r="C573" t="s">
        <v>1609</v>
      </c>
      <c r="D573" t="s">
        <v>1624</v>
      </c>
      <c r="E573" t="s">
        <v>1625</v>
      </c>
      <c r="F573" t="s">
        <v>587</v>
      </c>
      <c r="G573" t="s">
        <v>1626</v>
      </c>
    </row>
    <row r="574" spans="1:7" x14ac:dyDescent="0.25">
      <c r="A574" t="s">
        <v>6</v>
      </c>
      <c r="B574" s="1"/>
      <c r="C574" t="s">
        <v>1609</v>
      </c>
      <c r="D574" t="s">
        <v>1627</v>
      </c>
      <c r="E574" t="s">
        <v>1628</v>
      </c>
      <c r="F574" t="s">
        <v>587</v>
      </c>
      <c r="G574" t="s">
        <v>1626</v>
      </c>
    </row>
    <row r="575" spans="1:7" x14ac:dyDescent="0.25">
      <c r="A575" t="s">
        <v>6</v>
      </c>
      <c r="B575" s="1"/>
      <c r="C575" t="s">
        <v>1609</v>
      </c>
      <c r="D575" t="s">
        <v>1629</v>
      </c>
      <c r="E575" t="s">
        <v>1630</v>
      </c>
      <c r="F575" t="s">
        <v>587</v>
      </c>
      <c r="G575" t="s">
        <v>1631</v>
      </c>
    </row>
    <row r="576" spans="1:7" x14ac:dyDescent="0.25">
      <c r="A576" t="s">
        <v>6</v>
      </c>
      <c r="B576" s="1"/>
      <c r="C576" t="s">
        <v>1609</v>
      </c>
      <c r="D576" t="s">
        <v>1632</v>
      </c>
      <c r="E576" t="s">
        <v>1633</v>
      </c>
      <c r="F576" t="s">
        <v>587</v>
      </c>
      <c r="G576" t="s">
        <v>1634</v>
      </c>
    </row>
    <row r="577" spans="1:7" x14ac:dyDescent="0.25">
      <c r="A577" t="s">
        <v>6</v>
      </c>
      <c r="B577" s="1"/>
      <c r="C577" t="s">
        <v>299</v>
      </c>
      <c r="D577" t="s">
        <v>1635</v>
      </c>
      <c r="E577" t="s">
        <v>1636</v>
      </c>
      <c r="F577" t="s">
        <v>27</v>
      </c>
      <c r="G577" t="s">
        <v>1637</v>
      </c>
    </row>
    <row r="578" spans="1:7" x14ac:dyDescent="0.25">
      <c r="A578" t="s">
        <v>6</v>
      </c>
      <c r="B578" s="1"/>
      <c r="C578" t="s">
        <v>299</v>
      </c>
      <c r="D578" t="s">
        <v>1638</v>
      </c>
      <c r="E578" t="s">
        <v>1639</v>
      </c>
      <c r="F578" t="s">
        <v>23</v>
      </c>
      <c r="G578" t="s">
        <v>1640</v>
      </c>
    </row>
    <row r="579" spans="1:7" x14ac:dyDescent="0.25">
      <c r="A579" t="s">
        <v>6</v>
      </c>
      <c r="B579" s="1"/>
      <c r="C579" t="s">
        <v>299</v>
      </c>
      <c r="D579" t="s">
        <v>1641</v>
      </c>
      <c r="E579" t="s">
        <v>1642</v>
      </c>
      <c r="F579" t="s">
        <v>23</v>
      </c>
      <c r="G579" t="s">
        <v>1643</v>
      </c>
    </row>
    <row r="580" spans="1:7" x14ac:dyDescent="0.25">
      <c r="A580" t="s">
        <v>6</v>
      </c>
      <c r="B580" s="1"/>
      <c r="C580" t="s">
        <v>299</v>
      </c>
      <c r="D580" t="s">
        <v>1644</v>
      </c>
      <c r="E580" t="s">
        <v>1645</v>
      </c>
      <c r="F580" t="s">
        <v>23</v>
      </c>
      <c r="G580" t="s">
        <v>1646</v>
      </c>
    </row>
    <row r="581" spans="1:7" x14ac:dyDescent="0.25">
      <c r="A581" t="s">
        <v>6</v>
      </c>
      <c r="B581" s="1"/>
      <c r="C581" t="s">
        <v>299</v>
      </c>
      <c r="D581" t="s">
        <v>1647</v>
      </c>
      <c r="E581" t="s">
        <v>1648</v>
      </c>
      <c r="F581" t="s">
        <v>23</v>
      </c>
      <c r="G581" t="s">
        <v>1649</v>
      </c>
    </row>
    <row r="582" spans="1:7" x14ac:dyDescent="0.25">
      <c r="A582" t="s">
        <v>6</v>
      </c>
      <c r="B582" s="1"/>
      <c r="C582" t="s">
        <v>299</v>
      </c>
      <c r="D582" t="s">
        <v>1650</v>
      </c>
      <c r="E582" t="s">
        <v>1651</v>
      </c>
      <c r="F582" t="s">
        <v>23</v>
      </c>
      <c r="G582" t="s">
        <v>1652</v>
      </c>
    </row>
    <row r="583" spans="1:7" x14ac:dyDescent="0.25">
      <c r="A583" t="s">
        <v>6</v>
      </c>
      <c r="B583" s="1"/>
      <c r="C583" t="s">
        <v>299</v>
      </c>
      <c r="D583" t="s">
        <v>1653</v>
      </c>
      <c r="E583" t="s">
        <v>1654</v>
      </c>
      <c r="F583" t="s">
        <v>23</v>
      </c>
      <c r="G583" t="s">
        <v>1655</v>
      </c>
    </row>
    <row r="584" spans="1:7" x14ac:dyDescent="0.25">
      <c r="A584" t="s">
        <v>6</v>
      </c>
      <c r="B584" s="1"/>
      <c r="C584" t="s">
        <v>299</v>
      </c>
      <c r="D584" t="s">
        <v>1656</v>
      </c>
      <c r="E584" t="s">
        <v>1657</v>
      </c>
      <c r="F584" t="s">
        <v>23</v>
      </c>
      <c r="G584" t="s">
        <v>1658</v>
      </c>
    </row>
    <row r="585" spans="1:7" x14ac:dyDescent="0.25">
      <c r="A585" t="s">
        <v>6</v>
      </c>
      <c r="B585" s="1"/>
      <c r="C585" t="s">
        <v>299</v>
      </c>
      <c r="D585" t="s">
        <v>1659</v>
      </c>
      <c r="E585" t="s">
        <v>1660</v>
      </c>
      <c r="F585" t="s">
        <v>23</v>
      </c>
      <c r="G585" t="s">
        <v>1661</v>
      </c>
    </row>
    <row r="586" spans="1:7" x14ac:dyDescent="0.25">
      <c r="A586" t="s">
        <v>6</v>
      </c>
      <c r="B586" s="1"/>
      <c r="C586" t="s">
        <v>299</v>
      </c>
      <c r="D586" t="s">
        <v>1662</v>
      </c>
      <c r="E586" t="s">
        <v>1663</v>
      </c>
      <c r="F586" t="s">
        <v>23</v>
      </c>
      <c r="G586" t="s">
        <v>1664</v>
      </c>
    </row>
    <row r="587" spans="1:7" x14ac:dyDescent="0.25">
      <c r="A587" t="s">
        <v>6</v>
      </c>
      <c r="B587" s="1"/>
      <c r="C587" t="s">
        <v>299</v>
      </c>
      <c r="D587" t="s">
        <v>1665</v>
      </c>
      <c r="E587" t="s">
        <v>1666</v>
      </c>
      <c r="F587" t="s">
        <v>23</v>
      </c>
      <c r="G587" t="s">
        <v>1664</v>
      </c>
    </row>
    <row r="588" spans="1:7" x14ac:dyDescent="0.25">
      <c r="A588" t="s">
        <v>6</v>
      </c>
      <c r="B588" s="1"/>
      <c r="C588" t="s">
        <v>1667</v>
      </c>
      <c r="D588" t="s">
        <v>1668</v>
      </c>
      <c r="E588" t="s">
        <v>1669</v>
      </c>
      <c r="F588" t="s">
        <v>27</v>
      </c>
      <c r="G588" t="s">
        <v>1670</v>
      </c>
    </row>
    <row r="589" spans="1:7" x14ac:dyDescent="0.25">
      <c r="A589" t="s">
        <v>6</v>
      </c>
      <c r="B589" s="1"/>
      <c r="C589" t="s">
        <v>1667</v>
      </c>
      <c r="D589" t="s">
        <v>1671</v>
      </c>
      <c r="E589" t="s">
        <v>1672</v>
      </c>
      <c r="F589" t="s">
        <v>23</v>
      </c>
      <c r="G589" t="s">
        <v>1673</v>
      </c>
    </row>
    <row r="590" spans="1:7" x14ac:dyDescent="0.25">
      <c r="A590" t="s">
        <v>6</v>
      </c>
      <c r="B590" s="1"/>
      <c r="C590" t="s">
        <v>1667</v>
      </c>
      <c r="D590" t="s">
        <v>1674</v>
      </c>
      <c r="E590" t="s">
        <v>1675</v>
      </c>
      <c r="F590" t="s">
        <v>23</v>
      </c>
      <c r="G590" t="s">
        <v>1676</v>
      </c>
    </row>
    <row r="591" spans="1:7" x14ac:dyDescent="0.25">
      <c r="A591" t="s">
        <v>6</v>
      </c>
      <c r="B591" s="1"/>
      <c r="C591" t="s">
        <v>1667</v>
      </c>
      <c r="D591" t="s">
        <v>1677</v>
      </c>
      <c r="E591" t="s">
        <v>1678</v>
      </c>
      <c r="F591" t="s">
        <v>23</v>
      </c>
      <c r="G591" t="s">
        <v>1679</v>
      </c>
    </row>
    <row r="592" spans="1:7" x14ac:dyDescent="0.25">
      <c r="A592" t="s">
        <v>6</v>
      </c>
      <c r="B592" s="1"/>
      <c r="C592" t="s">
        <v>1667</v>
      </c>
      <c r="D592" t="s">
        <v>1680</v>
      </c>
      <c r="E592" t="s">
        <v>1681</v>
      </c>
      <c r="F592" t="s">
        <v>27</v>
      </c>
      <c r="G592" t="s">
        <v>1682</v>
      </c>
    </row>
    <row r="593" spans="1:7" x14ac:dyDescent="0.25">
      <c r="A593" t="s">
        <v>6</v>
      </c>
      <c r="B593" s="1"/>
      <c r="C593" t="s">
        <v>1667</v>
      </c>
      <c r="D593" t="s">
        <v>1683</v>
      </c>
      <c r="E593" t="s">
        <v>1684</v>
      </c>
      <c r="F593" t="s">
        <v>23</v>
      </c>
      <c r="G593" t="s">
        <v>1685</v>
      </c>
    </row>
    <row r="594" spans="1:7" x14ac:dyDescent="0.25">
      <c r="A594" t="s">
        <v>6</v>
      </c>
      <c r="B594" s="1"/>
      <c r="C594" t="s">
        <v>1667</v>
      </c>
      <c r="D594" t="s">
        <v>1686</v>
      </c>
      <c r="E594" t="s">
        <v>1687</v>
      </c>
      <c r="F594" t="s">
        <v>23</v>
      </c>
      <c r="G594" t="s">
        <v>1688</v>
      </c>
    </row>
    <row r="595" spans="1:7" x14ac:dyDescent="0.25">
      <c r="A595" t="s">
        <v>6</v>
      </c>
      <c r="B595" s="1"/>
      <c r="C595" t="s">
        <v>1667</v>
      </c>
      <c r="D595" t="s">
        <v>1689</v>
      </c>
      <c r="E595" t="s">
        <v>1690</v>
      </c>
      <c r="F595" t="s">
        <v>23</v>
      </c>
      <c r="G595" t="s">
        <v>1691</v>
      </c>
    </row>
    <row r="596" spans="1:7" x14ac:dyDescent="0.25">
      <c r="A596" t="s">
        <v>6</v>
      </c>
      <c r="B596" s="1"/>
      <c r="C596" t="s">
        <v>1667</v>
      </c>
      <c r="D596" t="s">
        <v>1692</v>
      </c>
      <c r="E596" t="s">
        <v>1693</v>
      </c>
      <c r="F596" t="s">
        <v>23</v>
      </c>
      <c r="G596" t="s">
        <v>1694</v>
      </c>
    </row>
    <row r="597" spans="1:7" x14ac:dyDescent="0.25">
      <c r="A597" t="s">
        <v>6</v>
      </c>
      <c r="B597" s="1"/>
      <c r="C597" t="s">
        <v>1667</v>
      </c>
      <c r="D597" t="s">
        <v>1695</v>
      </c>
      <c r="E597" t="s">
        <v>1696</v>
      </c>
      <c r="F597" t="s">
        <v>23</v>
      </c>
      <c r="G597" t="s">
        <v>1697</v>
      </c>
    </row>
    <row r="598" spans="1:7" x14ac:dyDescent="0.25">
      <c r="A598" t="s">
        <v>6</v>
      </c>
      <c r="B598" s="1"/>
      <c r="C598" t="s">
        <v>1667</v>
      </c>
      <c r="D598" t="s">
        <v>1698</v>
      </c>
      <c r="E598" t="s">
        <v>1699</v>
      </c>
      <c r="F598" t="s">
        <v>23</v>
      </c>
      <c r="G598" t="s">
        <v>1700</v>
      </c>
    </row>
    <row r="599" spans="1:7" x14ac:dyDescent="0.25">
      <c r="A599" t="s">
        <v>6</v>
      </c>
      <c r="B599" s="1"/>
      <c r="C599" t="s">
        <v>1667</v>
      </c>
      <c r="D599" t="s">
        <v>1701</v>
      </c>
      <c r="E599" t="s">
        <v>1702</v>
      </c>
      <c r="F599" t="s">
        <v>23</v>
      </c>
      <c r="G599" t="s">
        <v>1700</v>
      </c>
    </row>
    <row r="600" spans="1:7" x14ac:dyDescent="0.25">
      <c r="A600" t="s">
        <v>6</v>
      </c>
      <c r="B600" s="1"/>
      <c r="C600" t="s">
        <v>1667</v>
      </c>
      <c r="D600" t="s">
        <v>1703</v>
      </c>
      <c r="E600" t="s">
        <v>1704</v>
      </c>
      <c r="F600" t="s">
        <v>23</v>
      </c>
      <c r="G600" t="s">
        <v>1705</v>
      </c>
    </row>
    <row r="601" spans="1:7" x14ac:dyDescent="0.25">
      <c r="A601" t="s">
        <v>6</v>
      </c>
      <c r="B601" s="1"/>
      <c r="C601" t="s">
        <v>1667</v>
      </c>
      <c r="D601" t="s">
        <v>1706</v>
      </c>
      <c r="E601" t="s">
        <v>1707</v>
      </c>
      <c r="F601" t="s">
        <v>23</v>
      </c>
      <c r="G601" t="s">
        <v>1705</v>
      </c>
    </row>
    <row r="602" spans="1:7" x14ac:dyDescent="0.25">
      <c r="A602" t="s">
        <v>6</v>
      </c>
      <c r="B602" s="1"/>
      <c r="C602" t="s">
        <v>1708</v>
      </c>
      <c r="D602" t="s">
        <v>1709</v>
      </c>
      <c r="E602" t="s">
        <v>1710</v>
      </c>
      <c r="F602" t="s">
        <v>140</v>
      </c>
      <c r="G602" t="s">
        <v>1711</v>
      </c>
    </row>
    <row r="603" spans="1:7" x14ac:dyDescent="0.25">
      <c r="A603" t="s">
        <v>6</v>
      </c>
      <c r="B603" s="1"/>
      <c r="C603" t="s">
        <v>1708</v>
      </c>
      <c r="D603" t="s">
        <v>1712</v>
      </c>
      <c r="E603" t="s">
        <v>1713</v>
      </c>
      <c r="F603" t="s">
        <v>120</v>
      </c>
      <c r="G603" t="s">
        <v>1714</v>
      </c>
    </row>
    <row r="604" spans="1:7" x14ac:dyDescent="0.25">
      <c r="A604" t="s">
        <v>6</v>
      </c>
      <c r="B604" s="1"/>
      <c r="C604" t="s">
        <v>1708</v>
      </c>
      <c r="D604" t="s">
        <v>1715</v>
      </c>
      <c r="E604" t="s">
        <v>1716</v>
      </c>
      <c r="F604" t="s">
        <v>120</v>
      </c>
      <c r="G604" t="s">
        <v>1717</v>
      </c>
    </row>
    <row r="605" spans="1:7" x14ac:dyDescent="0.25">
      <c r="A605" t="s">
        <v>6</v>
      </c>
      <c r="B605" s="1"/>
      <c r="C605" t="s">
        <v>1708</v>
      </c>
      <c r="D605" t="s">
        <v>1644</v>
      </c>
      <c r="E605" t="s">
        <v>1645</v>
      </c>
      <c r="F605" t="s">
        <v>120</v>
      </c>
      <c r="G605" t="s">
        <v>1718</v>
      </c>
    </row>
    <row r="606" spans="1:7" x14ac:dyDescent="0.25">
      <c r="A606" t="s">
        <v>6</v>
      </c>
      <c r="B606" s="1"/>
      <c r="C606" t="s">
        <v>1708</v>
      </c>
      <c r="D606" t="s">
        <v>1719</v>
      </c>
      <c r="E606" t="s">
        <v>1720</v>
      </c>
      <c r="F606" t="s">
        <v>120</v>
      </c>
      <c r="G606" t="s">
        <v>1721</v>
      </c>
    </row>
    <row r="607" spans="1:7" x14ac:dyDescent="0.25">
      <c r="A607" t="s">
        <v>6</v>
      </c>
      <c r="B607" s="1"/>
      <c r="C607" t="s">
        <v>1722</v>
      </c>
      <c r="D607" t="s">
        <v>1723</v>
      </c>
      <c r="E607" t="s">
        <v>1724</v>
      </c>
      <c r="F607" t="s">
        <v>140</v>
      </c>
      <c r="G607" t="s">
        <v>1725</v>
      </c>
    </row>
    <row r="608" spans="1:7" x14ac:dyDescent="0.25">
      <c r="A608" t="s">
        <v>6</v>
      </c>
      <c r="B608" s="1"/>
      <c r="C608" t="s">
        <v>1722</v>
      </c>
      <c r="D608" t="s">
        <v>1726</v>
      </c>
      <c r="E608" t="s">
        <v>1727</v>
      </c>
      <c r="F608" t="s">
        <v>120</v>
      </c>
      <c r="G608" t="s">
        <v>1728</v>
      </c>
    </row>
    <row r="609" spans="1:7" x14ac:dyDescent="0.25">
      <c r="A609" t="s">
        <v>6</v>
      </c>
      <c r="B609" s="1"/>
      <c r="C609" t="s">
        <v>1722</v>
      </c>
      <c r="D609" t="s">
        <v>1729</v>
      </c>
      <c r="E609" t="s">
        <v>1730</v>
      </c>
      <c r="F609" t="s">
        <v>120</v>
      </c>
      <c r="G609" t="s">
        <v>1731</v>
      </c>
    </row>
    <row r="610" spans="1:7" x14ac:dyDescent="0.25">
      <c r="A610" t="s">
        <v>6</v>
      </c>
      <c r="B610" s="1"/>
      <c r="C610" t="s">
        <v>1722</v>
      </c>
      <c r="D610" t="s">
        <v>1732</v>
      </c>
      <c r="E610" t="s">
        <v>1733</v>
      </c>
      <c r="F610" t="s">
        <v>120</v>
      </c>
      <c r="G610" t="s">
        <v>1734</v>
      </c>
    </row>
    <row r="611" spans="1:7" x14ac:dyDescent="0.25">
      <c r="A611" t="s">
        <v>6</v>
      </c>
      <c r="B611" s="1"/>
      <c r="C611" t="s">
        <v>1722</v>
      </c>
      <c r="D611" t="s">
        <v>1735</v>
      </c>
      <c r="E611" t="s">
        <v>1736</v>
      </c>
      <c r="F611" t="s">
        <v>120</v>
      </c>
      <c r="G611" t="s">
        <v>1737</v>
      </c>
    </row>
    <row r="612" spans="1:7" x14ac:dyDescent="0.25">
      <c r="A612" t="s">
        <v>6</v>
      </c>
      <c r="B612" s="1"/>
      <c r="C612" t="s">
        <v>1722</v>
      </c>
      <c r="D612" t="s">
        <v>1738</v>
      </c>
      <c r="E612" t="s">
        <v>1739</v>
      </c>
      <c r="F612" t="s">
        <v>120</v>
      </c>
      <c r="G612" t="s">
        <v>1740</v>
      </c>
    </row>
    <row r="613" spans="1:7" x14ac:dyDescent="0.25">
      <c r="A613" t="s">
        <v>6</v>
      </c>
      <c r="B613" s="1"/>
      <c r="C613" t="s">
        <v>1741</v>
      </c>
      <c r="D613" t="s">
        <v>1742</v>
      </c>
      <c r="E613" t="s">
        <v>1743</v>
      </c>
      <c r="F613" t="s">
        <v>140</v>
      </c>
      <c r="G613" t="s">
        <v>1744</v>
      </c>
    </row>
    <row r="614" spans="1:7" x14ac:dyDescent="0.25">
      <c r="A614" t="s">
        <v>6</v>
      </c>
      <c r="B614" s="1"/>
      <c r="C614" t="s">
        <v>1741</v>
      </c>
      <c r="D614" t="s">
        <v>1745</v>
      </c>
      <c r="E614" t="s">
        <v>1746</v>
      </c>
      <c r="F614" t="s">
        <v>120</v>
      </c>
      <c r="G614" t="s">
        <v>1747</v>
      </c>
    </row>
    <row r="615" spans="1:7" x14ac:dyDescent="0.25">
      <c r="A615" t="s">
        <v>6</v>
      </c>
      <c r="B615" s="1"/>
      <c r="C615" t="s">
        <v>1741</v>
      </c>
      <c r="D615" t="s">
        <v>1748</v>
      </c>
      <c r="E615" t="s">
        <v>1749</v>
      </c>
      <c r="F615" t="s">
        <v>120</v>
      </c>
      <c r="G615" t="s">
        <v>1750</v>
      </c>
    </row>
    <row r="616" spans="1:7" x14ac:dyDescent="0.25">
      <c r="A616" t="s">
        <v>6</v>
      </c>
      <c r="B616" s="1"/>
      <c r="C616" t="s">
        <v>1741</v>
      </c>
      <c r="D616" t="s">
        <v>1751</v>
      </c>
      <c r="E616" t="s">
        <v>1752</v>
      </c>
      <c r="F616" t="s">
        <v>120</v>
      </c>
      <c r="G616" t="s">
        <v>1753</v>
      </c>
    </row>
    <row r="617" spans="1:7" x14ac:dyDescent="0.25">
      <c r="A617" t="s">
        <v>6</v>
      </c>
      <c r="B617" s="1"/>
      <c r="C617" t="s">
        <v>1741</v>
      </c>
      <c r="D617" t="s">
        <v>1754</v>
      </c>
      <c r="E617" t="s">
        <v>1755</v>
      </c>
      <c r="F617" t="s">
        <v>120</v>
      </c>
      <c r="G617" t="s">
        <v>1756</v>
      </c>
    </row>
    <row r="618" spans="1:7" x14ac:dyDescent="0.25">
      <c r="A618" t="s">
        <v>6</v>
      </c>
      <c r="B618" s="1"/>
      <c r="C618" t="s">
        <v>1757</v>
      </c>
      <c r="D618" t="s">
        <v>1758</v>
      </c>
      <c r="E618" t="s">
        <v>1759</v>
      </c>
      <c r="F618" t="s">
        <v>140</v>
      </c>
      <c r="G618" t="s">
        <v>1760</v>
      </c>
    </row>
    <row r="619" spans="1:7" x14ac:dyDescent="0.25">
      <c r="A619" t="s">
        <v>6</v>
      </c>
      <c r="B619" s="1"/>
      <c r="C619" t="s">
        <v>1757</v>
      </c>
      <c r="D619" t="s">
        <v>1761</v>
      </c>
      <c r="E619" t="s">
        <v>1762</v>
      </c>
      <c r="F619" t="s">
        <v>120</v>
      </c>
      <c r="G619" t="s">
        <v>1763</v>
      </c>
    </row>
    <row r="620" spans="1:7" x14ac:dyDescent="0.25">
      <c r="A620" t="s">
        <v>6</v>
      </c>
      <c r="B620" s="1"/>
      <c r="C620" t="s">
        <v>1757</v>
      </c>
      <c r="D620" t="s">
        <v>1764</v>
      </c>
      <c r="E620" t="s">
        <v>1765</v>
      </c>
      <c r="F620" t="s">
        <v>120</v>
      </c>
      <c r="G620" t="s">
        <v>1766</v>
      </c>
    </row>
    <row r="621" spans="1:7" x14ac:dyDescent="0.25">
      <c r="A621" t="s">
        <v>6</v>
      </c>
      <c r="B621" s="1"/>
      <c r="C621" t="s">
        <v>1757</v>
      </c>
      <c r="D621" t="s">
        <v>1767</v>
      </c>
      <c r="E621" t="s">
        <v>1768</v>
      </c>
      <c r="F621" t="s">
        <v>120</v>
      </c>
      <c r="G621" t="s">
        <v>1766</v>
      </c>
    </row>
    <row r="622" spans="1:7" x14ac:dyDescent="0.25">
      <c r="A622" t="s">
        <v>6</v>
      </c>
      <c r="B622" s="1"/>
      <c r="C622" t="s">
        <v>1757</v>
      </c>
      <c r="D622" t="s">
        <v>1769</v>
      </c>
      <c r="E622" t="s">
        <v>1770</v>
      </c>
      <c r="F622" t="s">
        <v>120</v>
      </c>
      <c r="G622" t="s">
        <v>1766</v>
      </c>
    </row>
    <row r="623" spans="1:7" x14ac:dyDescent="0.25">
      <c r="A623" t="s">
        <v>6</v>
      </c>
      <c r="B623" s="1"/>
      <c r="C623" t="s">
        <v>1757</v>
      </c>
      <c r="D623" t="s">
        <v>1771</v>
      </c>
      <c r="E623" t="s">
        <v>1772</v>
      </c>
      <c r="F623" t="s">
        <v>120</v>
      </c>
      <c r="G623" t="s">
        <v>1773</v>
      </c>
    </row>
    <row r="624" spans="1:7" x14ac:dyDescent="0.25">
      <c r="A624" t="s">
        <v>6</v>
      </c>
      <c r="B624" s="1"/>
      <c r="C624" t="s">
        <v>1757</v>
      </c>
      <c r="D624" t="s">
        <v>1774</v>
      </c>
      <c r="E624" t="s">
        <v>1775</v>
      </c>
      <c r="F624" t="s">
        <v>120</v>
      </c>
      <c r="G624" t="s">
        <v>1773</v>
      </c>
    </row>
    <row r="625" spans="1:7" x14ac:dyDescent="0.25">
      <c r="A625" t="s">
        <v>6</v>
      </c>
      <c r="B625" s="1"/>
      <c r="C625" t="s">
        <v>1757</v>
      </c>
      <c r="D625" t="s">
        <v>1776</v>
      </c>
      <c r="E625" t="s">
        <v>1777</v>
      </c>
      <c r="F625" t="s">
        <v>120</v>
      </c>
      <c r="G625" t="s">
        <v>1778</v>
      </c>
    </row>
    <row r="626" spans="1:7" x14ac:dyDescent="0.25">
      <c r="A626" t="s">
        <v>6</v>
      </c>
      <c r="B626" s="1"/>
      <c r="C626" t="s">
        <v>1757</v>
      </c>
      <c r="D626" t="s">
        <v>1779</v>
      </c>
      <c r="E626" t="s">
        <v>1780</v>
      </c>
      <c r="F626" t="s">
        <v>120</v>
      </c>
      <c r="G626" t="s">
        <v>1773</v>
      </c>
    </row>
    <row r="627" spans="1:7" x14ac:dyDescent="0.25">
      <c r="A627" t="s">
        <v>6</v>
      </c>
      <c r="B627" s="1"/>
      <c r="C627" t="s">
        <v>1757</v>
      </c>
      <c r="D627" t="s">
        <v>1781</v>
      </c>
      <c r="E627" t="s">
        <v>1782</v>
      </c>
      <c r="F627" t="s">
        <v>120</v>
      </c>
      <c r="G627" t="s">
        <v>1783</v>
      </c>
    </row>
    <row r="628" spans="1:7" x14ac:dyDescent="0.25">
      <c r="A628" t="s">
        <v>6</v>
      </c>
      <c r="B628" s="1"/>
      <c r="C628" t="s">
        <v>1757</v>
      </c>
      <c r="D628" t="s">
        <v>1784</v>
      </c>
      <c r="E628" t="s">
        <v>1785</v>
      </c>
      <c r="F628" t="s">
        <v>120</v>
      </c>
      <c r="G628" t="s">
        <v>1783</v>
      </c>
    </row>
    <row r="629" spans="1:7" x14ac:dyDescent="0.25">
      <c r="A629" t="s">
        <v>6</v>
      </c>
      <c r="B629" s="1"/>
      <c r="C629" t="s">
        <v>1757</v>
      </c>
      <c r="D629" t="s">
        <v>1786</v>
      </c>
      <c r="E629" t="s">
        <v>1787</v>
      </c>
      <c r="F629" t="s">
        <v>120</v>
      </c>
      <c r="G629" t="s">
        <v>1783</v>
      </c>
    </row>
    <row r="630" spans="1:7" x14ac:dyDescent="0.25">
      <c r="A630" t="s">
        <v>6</v>
      </c>
      <c r="B630" s="1"/>
      <c r="C630" t="s">
        <v>1757</v>
      </c>
      <c r="D630" t="s">
        <v>1788</v>
      </c>
      <c r="E630" t="s">
        <v>1789</v>
      </c>
      <c r="F630" t="s">
        <v>120</v>
      </c>
      <c r="G630" t="s">
        <v>1783</v>
      </c>
    </row>
    <row r="631" spans="1:7" x14ac:dyDescent="0.25">
      <c r="A631" t="s">
        <v>6</v>
      </c>
      <c r="B631" s="1"/>
      <c r="C631" t="s">
        <v>1790</v>
      </c>
      <c r="D631" t="s">
        <v>1791</v>
      </c>
      <c r="E631" t="s">
        <v>1792</v>
      </c>
      <c r="F631" t="s">
        <v>140</v>
      </c>
      <c r="G631" t="s">
        <v>1793</v>
      </c>
    </row>
    <row r="632" spans="1:7" x14ac:dyDescent="0.25">
      <c r="A632" t="s">
        <v>6</v>
      </c>
      <c r="B632" s="1"/>
      <c r="C632" t="s">
        <v>1790</v>
      </c>
      <c r="D632" t="s">
        <v>1794</v>
      </c>
      <c r="E632" t="s">
        <v>1795</v>
      </c>
      <c r="F632" t="s">
        <v>120</v>
      </c>
      <c r="G632" t="s">
        <v>1796</v>
      </c>
    </row>
    <row r="633" spans="1:7" x14ac:dyDescent="0.25">
      <c r="A633" t="s">
        <v>6</v>
      </c>
      <c r="B633" s="1"/>
      <c r="C633" t="s">
        <v>1790</v>
      </c>
      <c r="D633" t="s">
        <v>1797</v>
      </c>
      <c r="E633" t="s">
        <v>1798</v>
      </c>
      <c r="F633" t="s">
        <v>120</v>
      </c>
      <c r="G633" t="s">
        <v>1799</v>
      </c>
    </row>
    <row r="634" spans="1:7" x14ac:dyDescent="0.25">
      <c r="A634" t="s">
        <v>6</v>
      </c>
      <c r="B634" s="1"/>
      <c r="C634" t="s">
        <v>1790</v>
      </c>
      <c r="D634" t="s">
        <v>1800</v>
      </c>
      <c r="E634" t="s">
        <v>1801</v>
      </c>
      <c r="F634" t="s">
        <v>120</v>
      </c>
      <c r="G634" t="s">
        <v>1799</v>
      </c>
    </row>
    <row r="635" spans="1:7" x14ac:dyDescent="0.25">
      <c r="A635" t="s">
        <v>6</v>
      </c>
      <c r="B635" s="1"/>
      <c r="C635" t="s">
        <v>1790</v>
      </c>
      <c r="D635" t="s">
        <v>1802</v>
      </c>
      <c r="E635" t="s">
        <v>1803</v>
      </c>
      <c r="F635" t="s">
        <v>120</v>
      </c>
      <c r="G635" t="s">
        <v>1799</v>
      </c>
    </row>
    <row r="636" spans="1:7" x14ac:dyDescent="0.25">
      <c r="A636" t="s">
        <v>6</v>
      </c>
      <c r="B636" s="1"/>
      <c r="C636" t="s">
        <v>1790</v>
      </c>
      <c r="D636" t="s">
        <v>1804</v>
      </c>
      <c r="E636" t="s">
        <v>1805</v>
      </c>
      <c r="F636" t="s">
        <v>120</v>
      </c>
      <c r="G636" t="s">
        <v>1799</v>
      </c>
    </row>
    <row r="637" spans="1:7" x14ac:dyDescent="0.25">
      <c r="A637" t="s">
        <v>6</v>
      </c>
      <c r="B637" s="1"/>
      <c r="C637" t="s">
        <v>1790</v>
      </c>
      <c r="D637" t="s">
        <v>1806</v>
      </c>
      <c r="E637" t="s">
        <v>1807</v>
      </c>
      <c r="F637" t="s">
        <v>120</v>
      </c>
      <c r="G637" t="s">
        <v>1799</v>
      </c>
    </row>
    <row r="638" spans="1:7" x14ac:dyDescent="0.25">
      <c r="A638" t="s">
        <v>6</v>
      </c>
      <c r="B638" s="1"/>
      <c r="C638" t="s">
        <v>1790</v>
      </c>
      <c r="D638" t="s">
        <v>1808</v>
      </c>
      <c r="E638" t="s">
        <v>1809</v>
      </c>
      <c r="F638" t="s">
        <v>120</v>
      </c>
      <c r="G638" t="s">
        <v>1810</v>
      </c>
    </row>
    <row r="639" spans="1:7" x14ac:dyDescent="0.25">
      <c r="A639" t="s">
        <v>6</v>
      </c>
      <c r="B639" s="1"/>
      <c r="C639" t="s">
        <v>1790</v>
      </c>
      <c r="D639" t="s">
        <v>1811</v>
      </c>
      <c r="E639" t="s">
        <v>1812</v>
      </c>
      <c r="F639" t="s">
        <v>120</v>
      </c>
      <c r="G639" t="s">
        <v>1810</v>
      </c>
    </row>
    <row r="640" spans="1:7" x14ac:dyDescent="0.25">
      <c r="A640" t="s">
        <v>6</v>
      </c>
      <c r="B640" s="1"/>
      <c r="C640" t="s">
        <v>1790</v>
      </c>
      <c r="D640" t="s">
        <v>1813</v>
      </c>
      <c r="E640" t="s">
        <v>1814</v>
      </c>
      <c r="F640" t="s">
        <v>120</v>
      </c>
      <c r="G640" t="s">
        <v>1810</v>
      </c>
    </row>
    <row r="641" spans="1:7" x14ac:dyDescent="0.25">
      <c r="A641" t="s">
        <v>6</v>
      </c>
      <c r="B641" s="1"/>
      <c r="C641" t="s">
        <v>1790</v>
      </c>
      <c r="D641" t="s">
        <v>1815</v>
      </c>
      <c r="E641" t="s">
        <v>1816</v>
      </c>
      <c r="F641" t="s">
        <v>120</v>
      </c>
      <c r="G641" t="s">
        <v>1817</v>
      </c>
    </row>
    <row r="642" spans="1:7" x14ac:dyDescent="0.25">
      <c r="A642" t="s">
        <v>6</v>
      </c>
      <c r="B642" s="1"/>
      <c r="C642" t="s">
        <v>1790</v>
      </c>
      <c r="D642" t="s">
        <v>1818</v>
      </c>
      <c r="E642" t="s">
        <v>1819</v>
      </c>
      <c r="F642" t="s">
        <v>120</v>
      </c>
      <c r="G642" t="s">
        <v>1817</v>
      </c>
    </row>
    <row r="643" spans="1:7" x14ac:dyDescent="0.25">
      <c r="A643" t="s">
        <v>6</v>
      </c>
      <c r="B643" s="1"/>
      <c r="C643" t="s">
        <v>1790</v>
      </c>
      <c r="D643" t="s">
        <v>1820</v>
      </c>
      <c r="E643" t="s">
        <v>1821</v>
      </c>
      <c r="F643" t="s">
        <v>120</v>
      </c>
      <c r="G643" t="s">
        <v>1817</v>
      </c>
    </row>
    <row r="644" spans="1:7" x14ac:dyDescent="0.25">
      <c r="A644" t="s">
        <v>6</v>
      </c>
      <c r="B644" s="1"/>
      <c r="C644" t="s">
        <v>1790</v>
      </c>
      <c r="D644" t="s">
        <v>1822</v>
      </c>
      <c r="E644" t="s">
        <v>1823</v>
      </c>
      <c r="F644" t="s">
        <v>120</v>
      </c>
      <c r="G644" t="s">
        <v>1817</v>
      </c>
    </row>
    <row r="645" spans="1:7" x14ac:dyDescent="0.25">
      <c r="A645" t="s">
        <v>6</v>
      </c>
      <c r="B645" s="1"/>
      <c r="C645" t="s">
        <v>1790</v>
      </c>
      <c r="D645" t="s">
        <v>1824</v>
      </c>
      <c r="E645" t="s">
        <v>1825</v>
      </c>
      <c r="F645" t="s">
        <v>120</v>
      </c>
      <c r="G645" t="s">
        <v>1817</v>
      </c>
    </row>
    <row r="646" spans="1:7" x14ac:dyDescent="0.25">
      <c r="A646" t="s">
        <v>6</v>
      </c>
      <c r="B646" s="1"/>
      <c r="C646" t="s">
        <v>1790</v>
      </c>
      <c r="D646" t="s">
        <v>1826</v>
      </c>
      <c r="E646" t="s">
        <v>1827</v>
      </c>
      <c r="F646" t="s">
        <v>120</v>
      </c>
      <c r="G646" t="s">
        <v>1828</v>
      </c>
    </row>
    <row r="647" spans="1:7" x14ac:dyDescent="0.25">
      <c r="A647" t="s">
        <v>6</v>
      </c>
      <c r="B647" s="1"/>
      <c r="C647" t="s">
        <v>1790</v>
      </c>
      <c r="D647" t="s">
        <v>1829</v>
      </c>
      <c r="E647" t="s">
        <v>1830</v>
      </c>
      <c r="F647" t="s">
        <v>120</v>
      </c>
      <c r="G647" t="s">
        <v>1831</v>
      </c>
    </row>
    <row r="648" spans="1:7" x14ac:dyDescent="0.25">
      <c r="A648" t="s">
        <v>6</v>
      </c>
      <c r="B648" s="1"/>
      <c r="C648" t="s">
        <v>1832</v>
      </c>
      <c r="D648" t="s">
        <v>1833</v>
      </c>
      <c r="E648" t="s">
        <v>1834</v>
      </c>
      <c r="F648" t="s">
        <v>140</v>
      </c>
      <c r="G648" t="s">
        <v>1835</v>
      </c>
    </row>
    <row r="649" spans="1:7" x14ac:dyDescent="0.25">
      <c r="A649" t="s">
        <v>6</v>
      </c>
      <c r="B649" s="1"/>
      <c r="C649" t="s">
        <v>1832</v>
      </c>
      <c r="D649" t="s">
        <v>1836</v>
      </c>
      <c r="E649" t="s">
        <v>1837</v>
      </c>
      <c r="F649" t="s">
        <v>120</v>
      </c>
      <c r="G649" t="s">
        <v>1838</v>
      </c>
    </row>
    <row r="650" spans="1:7" x14ac:dyDescent="0.25">
      <c r="A650" t="s">
        <v>6</v>
      </c>
      <c r="B650" s="1"/>
      <c r="C650" t="s">
        <v>1832</v>
      </c>
      <c r="D650" t="s">
        <v>1839</v>
      </c>
      <c r="E650" t="s">
        <v>1840</v>
      </c>
      <c r="F650" t="s">
        <v>120</v>
      </c>
      <c r="G650" t="s">
        <v>1841</v>
      </c>
    </row>
    <row r="651" spans="1:7" x14ac:dyDescent="0.25">
      <c r="A651" t="s">
        <v>6</v>
      </c>
      <c r="B651" s="1"/>
      <c r="C651" t="s">
        <v>1832</v>
      </c>
      <c r="D651" t="s">
        <v>1842</v>
      </c>
      <c r="E651" t="s">
        <v>1843</v>
      </c>
      <c r="F651" t="s">
        <v>120</v>
      </c>
      <c r="G651" t="s">
        <v>1844</v>
      </c>
    </row>
    <row r="652" spans="1:7" x14ac:dyDescent="0.25">
      <c r="A652" t="s">
        <v>6</v>
      </c>
      <c r="B652" s="1"/>
      <c r="C652" t="s">
        <v>1832</v>
      </c>
      <c r="D652" t="s">
        <v>1845</v>
      </c>
      <c r="E652" t="s">
        <v>1846</v>
      </c>
      <c r="F652" t="s">
        <v>120</v>
      </c>
      <c r="G652" t="s">
        <v>1847</v>
      </c>
    </row>
    <row r="653" spans="1:7" x14ac:dyDescent="0.25">
      <c r="A653" t="s">
        <v>6</v>
      </c>
      <c r="B653" s="1"/>
      <c r="C653" t="s">
        <v>1832</v>
      </c>
      <c r="D653" t="s">
        <v>1848</v>
      </c>
      <c r="E653" t="s">
        <v>1849</v>
      </c>
      <c r="F653" t="s">
        <v>120</v>
      </c>
      <c r="G653" t="s">
        <v>1850</v>
      </c>
    </row>
    <row r="654" spans="1:7" x14ac:dyDescent="0.25">
      <c r="A654" t="s">
        <v>6</v>
      </c>
      <c r="B654" s="1"/>
      <c r="C654" t="s">
        <v>1832</v>
      </c>
      <c r="D654" t="s">
        <v>1851</v>
      </c>
      <c r="E654" t="s">
        <v>1852</v>
      </c>
      <c r="F654" t="s">
        <v>120</v>
      </c>
      <c r="G654" t="s">
        <v>1853</v>
      </c>
    </row>
    <row r="655" spans="1:7" x14ac:dyDescent="0.25">
      <c r="A655" t="s">
        <v>6</v>
      </c>
      <c r="B655" s="1"/>
      <c r="C655" t="s">
        <v>1832</v>
      </c>
      <c r="D655" t="s">
        <v>1854</v>
      </c>
      <c r="E655" t="s">
        <v>1855</v>
      </c>
      <c r="F655" t="s">
        <v>120</v>
      </c>
      <c r="G655" t="s">
        <v>1856</v>
      </c>
    </row>
    <row r="656" spans="1:7" x14ac:dyDescent="0.25">
      <c r="A656" t="s">
        <v>6</v>
      </c>
      <c r="B656" s="1"/>
      <c r="C656" t="s">
        <v>1857</v>
      </c>
      <c r="D656" t="s">
        <v>1858</v>
      </c>
      <c r="E656" t="s">
        <v>1859</v>
      </c>
      <c r="F656" t="s">
        <v>120</v>
      </c>
      <c r="G656" t="s">
        <v>1860</v>
      </c>
    </row>
    <row r="657" spans="1:7" x14ac:dyDescent="0.25">
      <c r="A657" t="s">
        <v>6</v>
      </c>
      <c r="B657" s="1"/>
      <c r="C657" t="s">
        <v>1832</v>
      </c>
      <c r="D657" t="s">
        <v>1861</v>
      </c>
      <c r="E657" t="s">
        <v>1862</v>
      </c>
      <c r="F657" t="s">
        <v>120</v>
      </c>
      <c r="G657" t="s">
        <v>1853</v>
      </c>
    </row>
    <row r="658" spans="1:7" x14ac:dyDescent="0.25">
      <c r="A658" t="s">
        <v>6</v>
      </c>
      <c r="B658" s="1"/>
      <c r="C658" t="s">
        <v>1832</v>
      </c>
      <c r="D658" t="s">
        <v>1863</v>
      </c>
      <c r="E658" t="s">
        <v>1862</v>
      </c>
      <c r="F658" t="s">
        <v>120</v>
      </c>
      <c r="G658" t="s">
        <v>1864</v>
      </c>
    </row>
    <row r="659" spans="1:7" x14ac:dyDescent="0.25">
      <c r="A659" t="s">
        <v>6</v>
      </c>
      <c r="B659" s="1"/>
      <c r="C659" t="s">
        <v>1865</v>
      </c>
      <c r="D659" t="s">
        <v>1866</v>
      </c>
      <c r="E659" t="s">
        <v>1867</v>
      </c>
      <c r="F659" t="s">
        <v>140</v>
      </c>
      <c r="G659" t="s">
        <v>1868</v>
      </c>
    </row>
    <row r="660" spans="1:7" x14ac:dyDescent="0.25">
      <c r="A660" t="s">
        <v>6</v>
      </c>
      <c r="B660" s="1"/>
      <c r="C660" t="s">
        <v>1865</v>
      </c>
      <c r="D660" t="s">
        <v>1869</v>
      </c>
      <c r="E660" t="s">
        <v>1870</v>
      </c>
      <c r="F660" t="s">
        <v>120</v>
      </c>
      <c r="G660" t="s">
        <v>1871</v>
      </c>
    </row>
    <row r="661" spans="1:7" x14ac:dyDescent="0.25">
      <c r="A661" t="s">
        <v>6</v>
      </c>
      <c r="B661" s="1"/>
      <c r="C661" t="s">
        <v>1865</v>
      </c>
      <c r="D661" t="s">
        <v>1872</v>
      </c>
      <c r="E661" t="s">
        <v>1873</v>
      </c>
      <c r="F661" t="s">
        <v>120</v>
      </c>
      <c r="G661" t="s">
        <v>1874</v>
      </c>
    </row>
    <row r="662" spans="1:7" x14ac:dyDescent="0.25">
      <c r="A662" t="s">
        <v>6</v>
      </c>
      <c r="B662" s="1"/>
      <c r="C662" t="s">
        <v>1865</v>
      </c>
      <c r="D662" t="s">
        <v>1875</v>
      </c>
      <c r="E662" t="s">
        <v>1876</v>
      </c>
      <c r="F662" t="s">
        <v>120</v>
      </c>
      <c r="G662" t="s">
        <v>1877</v>
      </c>
    </row>
    <row r="663" spans="1:7" x14ac:dyDescent="0.25">
      <c r="A663" t="s">
        <v>6</v>
      </c>
      <c r="B663" s="1"/>
      <c r="C663" t="s">
        <v>1865</v>
      </c>
      <c r="D663" t="s">
        <v>1878</v>
      </c>
      <c r="E663" t="s">
        <v>696</v>
      </c>
      <c r="F663" t="s">
        <v>120</v>
      </c>
      <c r="G663" t="s">
        <v>1877</v>
      </c>
    </row>
    <row r="664" spans="1:7" x14ac:dyDescent="0.25">
      <c r="A664" t="s">
        <v>6</v>
      </c>
      <c r="B664" s="1"/>
      <c r="C664" t="s">
        <v>1865</v>
      </c>
      <c r="D664" t="s">
        <v>1879</v>
      </c>
      <c r="E664" t="s">
        <v>1880</v>
      </c>
      <c r="F664" t="s">
        <v>120</v>
      </c>
      <c r="G664" t="s">
        <v>1877</v>
      </c>
    </row>
    <row r="665" spans="1:7" x14ac:dyDescent="0.25">
      <c r="A665" t="s">
        <v>6</v>
      </c>
      <c r="B665" s="1"/>
      <c r="C665" t="s">
        <v>1865</v>
      </c>
      <c r="D665" t="s">
        <v>1881</v>
      </c>
      <c r="E665" t="s">
        <v>1882</v>
      </c>
      <c r="F665" t="s">
        <v>120</v>
      </c>
      <c r="G665" t="s">
        <v>1883</v>
      </c>
    </row>
    <row r="666" spans="1:7" x14ac:dyDescent="0.25">
      <c r="A666" t="s">
        <v>6</v>
      </c>
      <c r="B666" s="1"/>
      <c r="C666" t="s">
        <v>1865</v>
      </c>
      <c r="D666" t="s">
        <v>1884</v>
      </c>
      <c r="E666" t="s">
        <v>1885</v>
      </c>
      <c r="F666" t="s">
        <v>120</v>
      </c>
      <c r="G666" t="s">
        <v>1886</v>
      </c>
    </row>
    <row r="667" spans="1:7" x14ac:dyDescent="0.25">
      <c r="A667" t="s">
        <v>6</v>
      </c>
      <c r="B667" s="1"/>
      <c r="C667" t="s">
        <v>1865</v>
      </c>
      <c r="D667" t="s">
        <v>1887</v>
      </c>
      <c r="E667" t="s">
        <v>1595</v>
      </c>
      <c r="F667" t="s">
        <v>120</v>
      </c>
      <c r="G667" t="s">
        <v>1888</v>
      </c>
    </row>
    <row r="668" spans="1:7" x14ac:dyDescent="0.25">
      <c r="A668" t="s">
        <v>6</v>
      </c>
      <c r="B668" s="1"/>
      <c r="C668" t="s">
        <v>1865</v>
      </c>
      <c r="D668" t="s">
        <v>1889</v>
      </c>
      <c r="E668" t="s">
        <v>1890</v>
      </c>
      <c r="F668" t="s">
        <v>120</v>
      </c>
      <c r="G668" t="s">
        <v>1891</v>
      </c>
    </row>
    <row r="669" spans="1:7" x14ac:dyDescent="0.25">
      <c r="A669" t="s">
        <v>6</v>
      </c>
      <c r="B669" s="1"/>
      <c r="C669" t="s">
        <v>1865</v>
      </c>
      <c r="D669" t="s">
        <v>1892</v>
      </c>
      <c r="E669" t="s">
        <v>1893</v>
      </c>
      <c r="F669" t="s">
        <v>120</v>
      </c>
      <c r="G669" t="s">
        <v>1891</v>
      </c>
    </row>
    <row r="670" spans="1:7" x14ac:dyDescent="0.25">
      <c r="A670" t="s">
        <v>6</v>
      </c>
      <c r="B670" s="1"/>
      <c r="C670" t="s">
        <v>1865</v>
      </c>
      <c r="D670" t="s">
        <v>1894</v>
      </c>
      <c r="E670" t="s">
        <v>1895</v>
      </c>
      <c r="F670" t="s">
        <v>120</v>
      </c>
      <c r="G670" t="s">
        <v>1896</v>
      </c>
    </row>
    <row r="671" spans="1:7" x14ac:dyDescent="0.25">
      <c r="A671" t="s">
        <v>6</v>
      </c>
      <c r="B671" s="1"/>
      <c r="C671" t="s">
        <v>1865</v>
      </c>
      <c r="D671" t="s">
        <v>1897</v>
      </c>
      <c r="E671" t="s">
        <v>1898</v>
      </c>
      <c r="F671" t="s">
        <v>120</v>
      </c>
      <c r="G671" t="s">
        <v>1896</v>
      </c>
    </row>
    <row r="672" spans="1:7" x14ac:dyDescent="0.25">
      <c r="A672" t="s">
        <v>6</v>
      </c>
      <c r="B672" s="1"/>
      <c r="C672" t="s">
        <v>1865</v>
      </c>
      <c r="D672" t="s">
        <v>1899</v>
      </c>
      <c r="E672" t="s">
        <v>1900</v>
      </c>
      <c r="F672" t="s">
        <v>120</v>
      </c>
      <c r="G672" t="s">
        <v>1891</v>
      </c>
    </row>
    <row r="673" spans="1:7" x14ac:dyDescent="0.25">
      <c r="A673" t="s">
        <v>6</v>
      </c>
      <c r="B673" s="1"/>
      <c r="C673" t="s">
        <v>1901</v>
      </c>
      <c r="D673" t="s">
        <v>1902</v>
      </c>
      <c r="E673" t="s">
        <v>1903</v>
      </c>
      <c r="F673" t="s">
        <v>140</v>
      </c>
      <c r="G673" t="s">
        <v>1904</v>
      </c>
    </row>
    <row r="674" spans="1:7" x14ac:dyDescent="0.25">
      <c r="A674" t="s">
        <v>6</v>
      </c>
      <c r="B674" s="1"/>
      <c r="C674" t="s">
        <v>1901</v>
      </c>
      <c r="D674" t="s">
        <v>1905</v>
      </c>
      <c r="E674" t="s">
        <v>1906</v>
      </c>
      <c r="F674" t="s">
        <v>120</v>
      </c>
      <c r="G674" t="s">
        <v>1907</v>
      </c>
    </row>
    <row r="675" spans="1:7" x14ac:dyDescent="0.25">
      <c r="A675" t="s">
        <v>6</v>
      </c>
      <c r="B675" s="1"/>
      <c r="C675" t="s">
        <v>1901</v>
      </c>
      <c r="D675" t="s">
        <v>1908</v>
      </c>
      <c r="E675" t="s">
        <v>1909</v>
      </c>
      <c r="F675" t="s">
        <v>120</v>
      </c>
      <c r="G675" t="s">
        <v>1910</v>
      </c>
    </row>
    <row r="676" spans="1:7" x14ac:dyDescent="0.25">
      <c r="A676" t="s">
        <v>6</v>
      </c>
      <c r="B676" s="1"/>
      <c r="C676" t="s">
        <v>1901</v>
      </c>
      <c r="D676" t="s">
        <v>1911</v>
      </c>
      <c r="E676" t="s">
        <v>1912</v>
      </c>
      <c r="F676" t="s">
        <v>120</v>
      </c>
      <c r="G676" t="s">
        <v>1913</v>
      </c>
    </row>
    <row r="677" spans="1:7" x14ac:dyDescent="0.25">
      <c r="A677" t="s">
        <v>6</v>
      </c>
      <c r="B677" s="1"/>
      <c r="C677" t="s">
        <v>1914</v>
      </c>
      <c r="D677" t="s">
        <v>1915</v>
      </c>
      <c r="E677" t="s">
        <v>1916</v>
      </c>
      <c r="F677" t="s">
        <v>140</v>
      </c>
      <c r="G677" t="s">
        <v>1917</v>
      </c>
    </row>
    <row r="678" spans="1:7" x14ac:dyDescent="0.25">
      <c r="A678" t="s">
        <v>6</v>
      </c>
      <c r="B678" s="1"/>
      <c r="C678" t="s">
        <v>1914</v>
      </c>
      <c r="D678" t="s">
        <v>1918</v>
      </c>
      <c r="E678" t="s">
        <v>1919</v>
      </c>
      <c r="F678" t="s">
        <v>120</v>
      </c>
      <c r="G678" t="s">
        <v>1920</v>
      </c>
    </row>
    <row r="679" spans="1:7" x14ac:dyDescent="0.25">
      <c r="A679" t="s">
        <v>6</v>
      </c>
      <c r="B679" s="1"/>
      <c r="C679" t="s">
        <v>1914</v>
      </c>
      <c r="D679" t="s">
        <v>1921</v>
      </c>
      <c r="E679" t="s">
        <v>1922</v>
      </c>
      <c r="F679" t="s">
        <v>120</v>
      </c>
      <c r="G679" t="s">
        <v>1923</v>
      </c>
    </row>
    <row r="680" spans="1:7" x14ac:dyDescent="0.25">
      <c r="A680" t="s">
        <v>6</v>
      </c>
      <c r="B680" s="1"/>
      <c r="C680" t="s">
        <v>1914</v>
      </c>
      <c r="D680" t="s">
        <v>1924</v>
      </c>
      <c r="E680" t="s">
        <v>1925</v>
      </c>
      <c r="F680" t="s">
        <v>120</v>
      </c>
      <c r="G680" t="s">
        <v>1926</v>
      </c>
    </row>
    <row r="681" spans="1:7" x14ac:dyDescent="0.25">
      <c r="A681" t="s">
        <v>6</v>
      </c>
      <c r="B681" s="1"/>
      <c r="C681" t="s">
        <v>1914</v>
      </c>
      <c r="D681" t="s">
        <v>1927</v>
      </c>
      <c r="E681" t="s">
        <v>1928</v>
      </c>
      <c r="F681" t="s">
        <v>120</v>
      </c>
      <c r="G681" t="s">
        <v>1929</v>
      </c>
    </row>
    <row r="682" spans="1:7" x14ac:dyDescent="0.25">
      <c r="A682" t="s">
        <v>6</v>
      </c>
      <c r="B682" s="1"/>
      <c r="C682" t="s">
        <v>1914</v>
      </c>
      <c r="D682" t="s">
        <v>1930</v>
      </c>
      <c r="E682" t="s">
        <v>1931</v>
      </c>
      <c r="F682" t="s">
        <v>120</v>
      </c>
      <c r="G682" t="s">
        <v>1932</v>
      </c>
    </row>
    <row r="683" spans="1:7" x14ac:dyDescent="0.25">
      <c r="A683" t="s">
        <v>6</v>
      </c>
      <c r="B683" s="1"/>
      <c r="C683" t="s">
        <v>1914</v>
      </c>
      <c r="D683" t="s">
        <v>1933</v>
      </c>
      <c r="E683" t="s">
        <v>1934</v>
      </c>
      <c r="F683" t="s">
        <v>120</v>
      </c>
      <c r="G683" t="s">
        <v>1935</v>
      </c>
    </row>
    <row r="684" spans="1:7" x14ac:dyDescent="0.25">
      <c r="A684" t="s">
        <v>6</v>
      </c>
      <c r="B684" s="1"/>
      <c r="C684" t="s">
        <v>1914</v>
      </c>
      <c r="D684" t="s">
        <v>1936</v>
      </c>
      <c r="E684" t="s">
        <v>1937</v>
      </c>
      <c r="F684" t="s">
        <v>120</v>
      </c>
      <c r="G684" t="s">
        <v>1938</v>
      </c>
    </row>
    <row r="685" spans="1:7" x14ac:dyDescent="0.25">
      <c r="A685" t="s">
        <v>6</v>
      </c>
      <c r="B685" s="1"/>
      <c r="C685" t="s">
        <v>1914</v>
      </c>
      <c r="D685" t="s">
        <v>1939</v>
      </c>
      <c r="E685" t="s">
        <v>1940</v>
      </c>
      <c r="F685" t="s">
        <v>120</v>
      </c>
      <c r="G685" t="s">
        <v>1938</v>
      </c>
    </row>
    <row r="686" spans="1:7" x14ac:dyDescent="0.25">
      <c r="A686" t="s">
        <v>6</v>
      </c>
      <c r="B686" s="1"/>
      <c r="C686" t="s">
        <v>1941</v>
      </c>
      <c r="D686" t="s">
        <v>1942</v>
      </c>
      <c r="E686" t="s">
        <v>1943</v>
      </c>
      <c r="F686" t="s">
        <v>120</v>
      </c>
      <c r="G686" t="s">
        <v>1944</v>
      </c>
    </row>
    <row r="687" spans="1:7" x14ac:dyDescent="0.25">
      <c r="A687" t="s">
        <v>6</v>
      </c>
      <c r="B687" s="1"/>
      <c r="C687" t="s">
        <v>1667</v>
      </c>
      <c r="D687" t="s">
        <v>1945</v>
      </c>
      <c r="E687" t="s">
        <v>1946</v>
      </c>
      <c r="F687" t="s">
        <v>140</v>
      </c>
      <c r="G687" t="s">
        <v>1947</v>
      </c>
    </row>
    <row r="688" spans="1:7" x14ac:dyDescent="0.25">
      <c r="A688" t="s">
        <v>6</v>
      </c>
      <c r="B688" s="1"/>
      <c r="C688" t="s">
        <v>1667</v>
      </c>
      <c r="D688" t="s">
        <v>1948</v>
      </c>
      <c r="E688" t="s">
        <v>1949</v>
      </c>
      <c r="F688" t="s">
        <v>120</v>
      </c>
      <c r="G688" t="s">
        <v>1950</v>
      </c>
    </row>
    <row r="689" spans="1:7" x14ac:dyDescent="0.25">
      <c r="A689" t="s">
        <v>6</v>
      </c>
      <c r="B689" s="1"/>
      <c r="C689" t="s">
        <v>1667</v>
      </c>
      <c r="D689" t="s">
        <v>1951</v>
      </c>
      <c r="E689" t="s">
        <v>1952</v>
      </c>
      <c r="F689" t="s">
        <v>120</v>
      </c>
      <c r="G689" t="s">
        <v>1953</v>
      </c>
    </row>
    <row r="690" spans="1:7" x14ac:dyDescent="0.25">
      <c r="A690" t="s">
        <v>6</v>
      </c>
      <c r="B690" s="1"/>
      <c r="C690" t="s">
        <v>1667</v>
      </c>
      <c r="D690" t="s">
        <v>1954</v>
      </c>
      <c r="E690" t="s">
        <v>1955</v>
      </c>
      <c r="F690" t="s">
        <v>120</v>
      </c>
      <c r="G690" t="s">
        <v>1956</v>
      </c>
    </row>
    <row r="691" spans="1:7" x14ac:dyDescent="0.25">
      <c r="A691" t="s">
        <v>6</v>
      </c>
      <c r="B691" s="1"/>
      <c r="C691" t="s">
        <v>1667</v>
      </c>
      <c r="D691" t="s">
        <v>1957</v>
      </c>
      <c r="E691" t="s">
        <v>1946</v>
      </c>
      <c r="F691" t="s">
        <v>120</v>
      </c>
      <c r="G691" t="s">
        <v>1950</v>
      </c>
    </row>
    <row r="692" spans="1:7" x14ac:dyDescent="0.25">
      <c r="A692" t="s">
        <v>6</v>
      </c>
      <c r="B692" s="1"/>
      <c r="C692" t="s">
        <v>1667</v>
      </c>
      <c r="D692" t="s">
        <v>1958</v>
      </c>
      <c r="E692" t="s">
        <v>1959</v>
      </c>
      <c r="F692" t="s">
        <v>120</v>
      </c>
      <c r="G692" t="s">
        <v>1960</v>
      </c>
    </row>
    <row r="693" spans="1:7" x14ac:dyDescent="0.25">
      <c r="A693" t="s">
        <v>6</v>
      </c>
      <c r="B693" s="1"/>
      <c r="C693" t="s">
        <v>1667</v>
      </c>
      <c r="D693" t="s">
        <v>1961</v>
      </c>
      <c r="E693" t="s">
        <v>1962</v>
      </c>
      <c r="F693" t="s">
        <v>120</v>
      </c>
      <c r="G693" t="s">
        <v>1963</v>
      </c>
    </row>
    <row r="694" spans="1:7" x14ac:dyDescent="0.25">
      <c r="A694" t="s">
        <v>6</v>
      </c>
      <c r="B694" s="1"/>
      <c r="C694" t="s">
        <v>1667</v>
      </c>
      <c r="D694" t="s">
        <v>1964</v>
      </c>
      <c r="E694" t="s">
        <v>1965</v>
      </c>
      <c r="F694" t="s">
        <v>120</v>
      </c>
      <c r="G694" t="s">
        <v>1966</v>
      </c>
    </row>
    <row r="695" spans="1:7" x14ac:dyDescent="0.25">
      <c r="A695" t="s">
        <v>6</v>
      </c>
      <c r="B695" s="1"/>
      <c r="C695" t="s">
        <v>1667</v>
      </c>
      <c r="D695" t="s">
        <v>1967</v>
      </c>
      <c r="E695" t="s">
        <v>1968</v>
      </c>
      <c r="F695" t="s">
        <v>120</v>
      </c>
      <c r="G695" t="s">
        <v>1969</v>
      </c>
    </row>
    <row r="696" spans="1:7" x14ac:dyDescent="0.25">
      <c r="A696" t="s">
        <v>6</v>
      </c>
      <c r="B696" s="1"/>
      <c r="C696" t="s">
        <v>1667</v>
      </c>
      <c r="D696" t="s">
        <v>1970</v>
      </c>
      <c r="E696" t="s">
        <v>1971</v>
      </c>
      <c r="F696" t="s">
        <v>120</v>
      </c>
      <c r="G696" t="s">
        <v>1969</v>
      </c>
    </row>
    <row r="697" spans="1:7" x14ac:dyDescent="0.25">
      <c r="A697" t="s">
        <v>6</v>
      </c>
      <c r="B697" s="1"/>
      <c r="C697" t="s">
        <v>1972</v>
      </c>
      <c r="D697" t="s">
        <v>1973</v>
      </c>
      <c r="E697" t="s">
        <v>1974</v>
      </c>
      <c r="F697" t="s">
        <v>140</v>
      </c>
      <c r="G697" t="s">
        <v>1975</v>
      </c>
    </row>
    <row r="698" spans="1:7" x14ac:dyDescent="0.25">
      <c r="A698" t="s">
        <v>6</v>
      </c>
      <c r="B698" s="1"/>
      <c r="C698" t="s">
        <v>1972</v>
      </c>
      <c r="D698" t="s">
        <v>1976</v>
      </c>
      <c r="E698" t="s">
        <v>1977</v>
      </c>
      <c r="F698" t="s">
        <v>120</v>
      </c>
      <c r="G698" t="s">
        <v>1978</v>
      </c>
    </row>
    <row r="699" spans="1:7" x14ac:dyDescent="0.25">
      <c r="A699" t="s">
        <v>6</v>
      </c>
      <c r="B699" s="1"/>
      <c r="C699" t="s">
        <v>1972</v>
      </c>
      <c r="D699" t="s">
        <v>1979</v>
      </c>
      <c r="E699" t="s">
        <v>1980</v>
      </c>
      <c r="F699" t="s">
        <v>120</v>
      </c>
      <c r="G699" t="s">
        <v>1981</v>
      </c>
    </row>
    <row r="700" spans="1:7" x14ac:dyDescent="0.25">
      <c r="A700" t="s">
        <v>6</v>
      </c>
      <c r="B700" s="1"/>
      <c r="C700" t="s">
        <v>1972</v>
      </c>
      <c r="D700" t="s">
        <v>1982</v>
      </c>
      <c r="E700" t="s">
        <v>1983</v>
      </c>
      <c r="F700" t="s">
        <v>120</v>
      </c>
      <c r="G700" t="s">
        <v>1984</v>
      </c>
    </row>
    <row r="701" spans="1:7" x14ac:dyDescent="0.25">
      <c r="A701" t="s">
        <v>6</v>
      </c>
      <c r="B701" s="1"/>
      <c r="C701" t="s">
        <v>1972</v>
      </c>
      <c r="D701" t="s">
        <v>1985</v>
      </c>
      <c r="E701" t="s">
        <v>1986</v>
      </c>
      <c r="F701" t="s">
        <v>140</v>
      </c>
      <c r="G701" t="s">
        <v>1987</v>
      </c>
    </row>
    <row r="702" spans="1:7" x14ac:dyDescent="0.25">
      <c r="A702" t="s">
        <v>6</v>
      </c>
      <c r="B702" s="1"/>
      <c r="C702" t="s">
        <v>1972</v>
      </c>
      <c r="D702" t="s">
        <v>1988</v>
      </c>
      <c r="E702" t="s">
        <v>1989</v>
      </c>
      <c r="F702" t="s">
        <v>120</v>
      </c>
      <c r="G702" t="s">
        <v>1990</v>
      </c>
    </row>
    <row r="703" spans="1:7" x14ac:dyDescent="0.25">
      <c r="A703" t="s">
        <v>6</v>
      </c>
      <c r="B703" s="1"/>
      <c r="C703" t="s">
        <v>1972</v>
      </c>
      <c r="D703" t="s">
        <v>1991</v>
      </c>
      <c r="E703" t="s">
        <v>1992</v>
      </c>
      <c r="F703" t="s">
        <v>120</v>
      </c>
      <c r="G703" t="s">
        <v>1993</v>
      </c>
    </row>
    <row r="704" spans="1:7" x14ac:dyDescent="0.25">
      <c r="A704" t="s">
        <v>6</v>
      </c>
      <c r="B704" s="1"/>
      <c r="C704" t="s">
        <v>1972</v>
      </c>
      <c r="D704" t="s">
        <v>1994</v>
      </c>
      <c r="E704" t="s">
        <v>1995</v>
      </c>
      <c r="F704" t="s">
        <v>120</v>
      </c>
      <c r="G704" t="s">
        <v>1996</v>
      </c>
    </row>
    <row r="705" spans="1:7" x14ac:dyDescent="0.25">
      <c r="A705" t="s">
        <v>6</v>
      </c>
      <c r="B705" s="1"/>
      <c r="C705" t="s">
        <v>1972</v>
      </c>
      <c r="D705" t="s">
        <v>1997</v>
      </c>
      <c r="E705" t="s">
        <v>1998</v>
      </c>
      <c r="F705" t="s">
        <v>120</v>
      </c>
      <c r="G705" t="s">
        <v>1999</v>
      </c>
    </row>
    <row r="706" spans="1:7" x14ac:dyDescent="0.25">
      <c r="A706" t="s">
        <v>6</v>
      </c>
      <c r="B706" s="1"/>
      <c r="C706" t="s">
        <v>1972</v>
      </c>
      <c r="D706" t="s">
        <v>2000</v>
      </c>
      <c r="E706" t="s">
        <v>2001</v>
      </c>
      <c r="F706" t="s">
        <v>120</v>
      </c>
      <c r="G706" t="s">
        <v>1999</v>
      </c>
    </row>
    <row r="707" spans="1:7" x14ac:dyDescent="0.25">
      <c r="A707" t="s">
        <v>6</v>
      </c>
      <c r="B707" s="1"/>
      <c r="C707" t="s">
        <v>1972</v>
      </c>
      <c r="D707" t="s">
        <v>2002</v>
      </c>
      <c r="E707" t="s">
        <v>2003</v>
      </c>
      <c r="F707" t="s">
        <v>120</v>
      </c>
      <c r="G707" t="s">
        <v>2004</v>
      </c>
    </row>
    <row r="708" spans="1:7" x14ac:dyDescent="0.25">
      <c r="A708" t="s">
        <v>6</v>
      </c>
      <c r="B708" s="1"/>
      <c r="C708" t="s">
        <v>1972</v>
      </c>
      <c r="D708" t="s">
        <v>2005</v>
      </c>
      <c r="E708" t="s">
        <v>2006</v>
      </c>
      <c r="F708" t="s">
        <v>120</v>
      </c>
      <c r="G708" t="s">
        <v>2007</v>
      </c>
    </row>
    <row r="709" spans="1:7" x14ac:dyDescent="0.25">
      <c r="A709" t="s">
        <v>6</v>
      </c>
      <c r="B709" s="1"/>
      <c r="C709" t="s">
        <v>1972</v>
      </c>
      <c r="D709" t="s">
        <v>2008</v>
      </c>
      <c r="E709" t="s">
        <v>2009</v>
      </c>
      <c r="F709" t="s">
        <v>120</v>
      </c>
      <c r="G709" t="s">
        <v>2010</v>
      </c>
    </row>
    <row r="710" spans="1:7" x14ac:dyDescent="0.25">
      <c r="A710" t="s">
        <v>6</v>
      </c>
      <c r="B710" s="1"/>
      <c r="C710" t="s">
        <v>2011</v>
      </c>
      <c r="D710" t="s">
        <v>2012</v>
      </c>
      <c r="E710" t="s">
        <v>2013</v>
      </c>
      <c r="F710" t="s">
        <v>140</v>
      </c>
      <c r="G710" t="s">
        <v>2014</v>
      </c>
    </row>
    <row r="711" spans="1:7" x14ac:dyDescent="0.25">
      <c r="A711" t="s">
        <v>6</v>
      </c>
      <c r="B711" s="1"/>
      <c r="C711" t="s">
        <v>2011</v>
      </c>
      <c r="D711" t="s">
        <v>2015</v>
      </c>
      <c r="E711" t="s">
        <v>2016</v>
      </c>
      <c r="F711" t="s">
        <v>120</v>
      </c>
      <c r="G711" t="s">
        <v>2017</v>
      </c>
    </row>
    <row r="712" spans="1:7" x14ac:dyDescent="0.25">
      <c r="A712" t="s">
        <v>6</v>
      </c>
      <c r="B712" s="1"/>
      <c r="C712" t="s">
        <v>2011</v>
      </c>
      <c r="D712" t="s">
        <v>2018</v>
      </c>
      <c r="E712" t="s">
        <v>2019</v>
      </c>
      <c r="F712" t="s">
        <v>120</v>
      </c>
      <c r="G712" t="s">
        <v>2020</v>
      </c>
    </row>
    <row r="713" spans="1:7" x14ac:dyDescent="0.25">
      <c r="A713" t="s">
        <v>6</v>
      </c>
      <c r="B713" s="1"/>
      <c r="C713" t="s">
        <v>2011</v>
      </c>
      <c r="D713" t="s">
        <v>2021</v>
      </c>
      <c r="E713" t="s">
        <v>2022</v>
      </c>
      <c r="F713" t="s">
        <v>120</v>
      </c>
      <c r="G713" t="s">
        <v>2023</v>
      </c>
    </row>
    <row r="714" spans="1:7" x14ac:dyDescent="0.25">
      <c r="A714" t="s">
        <v>6</v>
      </c>
      <c r="B714" s="1"/>
      <c r="C714" t="s">
        <v>2011</v>
      </c>
      <c r="D714" t="s">
        <v>2024</v>
      </c>
      <c r="E714" t="s">
        <v>413</v>
      </c>
      <c r="F714" t="s">
        <v>120</v>
      </c>
      <c r="G714" t="s">
        <v>2025</v>
      </c>
    </row>
    <row r="715" spans="1:7" x14ac:dyDescent="0.25">
      <c r="A715" t="s">
        <v>6</v>
      </c>
      <c r="B715" s="1"/>
      <c r="C715" t="s">
        <v>2026</v>
      </c>
      <c r="D715" t="s">
        <v>2027</v>
      </c>
      <c r="E715" t="s">
        <v>2028</v>
      </c>
      <c r="F715" t="s">
        <v>2029</v>
      </c>
      <c r="G715" t="s">
        <v>2030</v>
      </c>
    </row>
    <row r="716" spans="1:7" x14ac:dyDescent="0.25">
      <c r="A716" t="s">
        <v>6</v>
      </c>
      <c r="B716" s="1"/>
      <c r="C716" t="s">
        <v>2031</v>
      </c>
      <c r="D716" t="s">
        <v>2032</v>
      </c>
      <c r="E716" t="s">
        <v>2033</v>
      </c>
      <c r="F716" t="s">
        <v>2034</v>
      </c>
      <c r="G716" t="s">
        <v>2035</v>
      </c>
    </row>
    <row r="717" spans="1:7" x14ac:dyDescent="0.25">
      <c r="A717" t="s">
        <v>6</v>
      </c>
      <c r="B717" s="1"/>
      <c r="C717" t="s">
        <v>2031</v>
      </c>
      <c r="D717" t="s">
        <v>2036</v>
      </c>
      <c r="E717" t="s">
        <v>2037</v>
      </c>
      <c r="F717" t="s">
        <v>2029</v>
      </c>
      <c r="G717" t="s">
        <v>2038</v>
      </c>
    </row>
    <row r="718" spans="1:7" x14ac:dyDescent="0.25">
      <c r="A718" t="s">
        <v>6</v>
      </c>
      <c r="B718" s="1"/>
      <c r="C718" t="s">
        <v>2031</v>
      </c>
      <c r="D718" t="s">
        <v>2039</v>
      </c>
      <c r="E718" t="s">
        <v>2040</v>
      </c>
      <c r="F718" t="s">
        <v>2029</v>
      </c>
      <c r="G718" t="s">
        <v>2041</v>
      </c>
    </row>
    <row r="719" spans="1:7" x14ac:dyDescent="0.25">
      <c r="A719" t="s">
        <v>6</v>
      </c>
      <c r="B719" s="1"/>
      <c r="C719" t="s">
        <v>2031</v>
      </c>
      <c r="D719" t="s">
        <v>2042</v>
      </c>
      <c r="E719" t="s">
        <v>2043</v>
      </c>
      <c r="F719" t="s">
        <v>2029</v>
      </c>
      <c r="G719" t="s">
        <v>2044</v>
      </c>
    </row>
    <row r="720" spans="1:7" x14ac:dyDescent="0.25">
      <c r="A720" t="s">
        <v>6</v>
      </c>
      <c r="B720" s="1"/>
      <c r="C720" t="s">
        <v>2031</v>
      </c>
      <c r="D720" t="s">
        <v>2045</v>
      </c>
      <c r="E720" t="s">
        <v>2046</v>
      </c>
      <c r="F720" t="s">
        <v>2029</v>
      </c>
      <c r="G720" t="s">
        <v>2047</v>
      </c>
    </row>
    <row r="721" spans="1:7" x14ac:dyDescent="0.25">
      <c r="A721" t="s">
        <v>6</v>
      </c>
      <c r="B721" s="1"/>
      <c r="C721" t="s">
        <v>2031</v>
      </c>
      <c r="D721" t="s">
        <v>2048</v>
      </c>
      <c r="E721" t="s">
        <v>2049</v>
      </c>
      <c r="F721" t="s">
        <v>2029</v>
      </c>
      <c r="G721" t="s">
        <v>2050</v>
      </c>
    </row>
    <row r="722" spans="1:7" x14ac:dyDescent="0.25">
      <c r="A722" t="s">
        <v>6</v>
      </c>
      <c r="B722" s="1"/>
      <c r="C722" t="s">
        <v>2031</v>
      </c>
      <c r="D722" t="s">
        <v>2051</v>
      </c>
      <c r="E722" t="s">
        <v>2052</v>
      </c>
      <c r="F722" t="s">
        <v>2029</v>
      </c>
      <c r="G722" t="s">
        <v>2053</v>
      </c>
    </row>
    <row r="723" spans="1:7" x14ac:dyDescent="0.25">
      <c r="A723" t="s">
        <v>6</v>
      </c>
      <c r="B723" s="1"/>
      <c r="C723" t="s">
        <v>2031</v>
      </c>
      <c r="D723" t="s">
        <v>2054</v>
      </c>
      <c r="E723" t="s">
        <v>2055</v>
      </c>
      <c r="F723" t="s">
        <v>2029</v>
      </c>
      <c r="G723" t="s">
        <v>2056</v>
      </c>
    </row>
    <row r="724" spans="1:7" x14ac:dyDescent="0.25">
      <c r="A724" t="s">
        <v>6</v>
      </c>
      <c r="B724" s="1"/>
      <c r="C724" t="s">
        <v>2031</v>
      </c>
      <c r="D724" t="s">
        <v>2057</v>
      </c>
      <c r="E724" t="s">
        <v>2058</v>
      </c>
      <c r="F724" t="s">
        <v>2029</v>
      </c>
      <c r="G724" t="s">
        <v>2059</v>
      </c>
    </row>
    <row r="725" spans="1:7" x14ac:dyDescent="0.25">
      <c r="A725" t="s">
        <v>6</v>
      </c>
      <c r="B725" s="1"/>
      <c r="C725" t="s">
        <v>2031</v>
      </c>
      <c r="D725" t="s">
        <v>2060</v>
      </c>
      <c r="E725" t="s">
        <v>2061</v>
      </c>
      <c r="F725" t="s">
        <v>2029</v>
      </c>
      <c r="G725" t="s">
        <v>2062</v>
      </c>
    </row>
    <row r="726" spans="1:7" x14ac:dyDescent="0.25">
      <c r="A726" t="s">
        <v>6</v>
      </c>
      <c r="B726" s="1"/>
      <c r="C726" t="s">
        <v>2063</v>
      </c>
      <c r="D726" t="s">
        <v>2064</v>
      </c>
      <c r="E726" t="s">
        <v>2065</v>
      </c>
      <c r="F726" t="s">
        <v>140</v>
      </c>
      <c r="G726" t="s">
        <v>2066</v>
      </c>
    </row>
    <row r="727" spans="1:7" x14ac:dyDescent="0.25">
      <c r="A727" t="s">
        <v>6</v>
      </c>
      <c r="B727" s="1"/>
      <c r="C727" t="s">
        <v>2063</v>
      </c>
      <c r="D727" t="s">
        <v>2067</v>
      </c>
      <c r="E727" t="s">
        <v>2068</v>
      </c>
      <c r="F727" t="s">
        <v>2029</v>
      </c>
      <c r="G727" t="s">
        <v>2069</v>
      </c>
    </row>
    <row r="728" spans="1:7" x14ac:dyDescent="0.25">
      <c r="A728" t="s">
        <v>6</v>
      </c>
      <c r="B728" s="1"/>
      <c r="C728" t="s">
        <v>2063</v>
      </c>
      <c r="D728" t="s">
        <v>2070</v>
      </c>
      <c r="E728" t="s">
        <v>2071</v>
      </c>
      <c r="F728" t="s">
        <v>2029</v>
      </c>
      <c r="G728" t="s">
        <v>2072</v>
      </c>
    </row>
    <row r="729" spans="1:7" x14ac:dyDescent="0.25">
      <c r="A729" t="s">
        <v>6</v>
      </c>
      <c r="B729" s="1"/>
      <c r="C729" t="s">
        <v>2063</v>
      </c>
      <c r="D729" t="s">
        <v>2073</v>
      </c>
      <c r="E729" t="s">
        <v>2074</v>
      </c>
      <c r="F729" t="s">
        <v>2029</v>
      </c>
      <c r="G729" t="s">
        <v>2075</v>
      </c>
    </row>
    <row r="730" spans="1:7" x14ac:dyDescent="0.25">
      <c r="A730" t="s">
        <v>6</v>
      </c>
      <c r="B730" s="1"/>
      <c r="C730" t="s">
        <v>2063</v>
      </c>
      <c r="D730" t="s">
        <v>2076</v>
      </c>
      <c r="E730" t="s">
        <v>2077</v>
      </c>
      <c r="F730" t="s">
        <v>2029</v>
      </c>
      <c r="G730" t="s">
        <v>2078</v>
      </c>
    </row>
    <row r="731" spans="1:7" x14ac:dyDescent="0.25">
      <c r="A731" t="s">
        <v>6</v>
      </c>
      <c r="B731" s="1"/>
      <c r="C731" t="s">
        <v>2063</v>
      </c>
      <c r="D731" t="s">
        <v>2079</v>
      </c>
      <c r="E731" t="s">
        <v>2080</v>
      </c>
      <c r="F731" t="s">
        <v>2029</v>
      </c>
      <c r="G731" t="s">
        <v>2081</v>
      </c>
    </row>
    <row r="732" spans="1:7" x14ac:dyDescent="0.25">
      <c r="A732" t="s">
        <v>6</v>
      </c>
      <c r="B732" s="1"/>
      <c r="C732" t="s">
        <v>2063</v>
      </c>
      <c r="D732" t="s">
        <v>2082</v>
      </c>
      <c r="E732" t="s">
        <v>2083</v>
      </c>
      <c r="F732" t="s">
        <v>2029</v>
      </c>
      <c r="G732" t="s">
        <v>2084</v>
      </c>
    </row>
    <row r="733" spans="1:7" x14ac:dyDescent="0.25">
      <c r="A733" t="s">
        <v>6</v>
      </c>
      <c r="B733" s="1"/>
      <c r="C733" t="s">
        <v>2063</v>
      </c>
      <c r="D733" t="s">
        <v>2085</v>
      </c>
      <c r="E733" t="s">
        <v>2086</v>
      </c>
      <c r="F733" t="s">
        <v>2029</v>
      </c>
      <c r="G733" t="s">
        <v>2087</v>
      </c>
    </row>
    <row r="734" spans="1:7" x14ac:dyDescent="0.25">
      <c r="A734" t="s">
        <v>6</v>
      </c>
      <c r="B734" s="1"/>
      <c r="C734" t="s">
        <v>2063</v>
      </c>
      <c r="D734" t="s">
        <v>2088</v>
      </c>
      <c r="E734" t="s">
        <v>2089</v>
      </c>
      <c r="F734" t="s">
        <v>2029</v>
      </c>
      <c r="G734" t="s">
        <v>2090</v>
      </c>
    </row>
    <row r="735" spans="1:7" x14ac:dyDescent="0.25">
      <c r="A735" t="s">
        <v>6</v>
      </c>
      <c r="B735" s="1"/>
      <c r="C735" t="s">
        <v>2091</v>
      </c>
      <c r="D735" t="s">
        <v>2092</v>
      </c>
      <c r="E735" t="s">
        <v>2093</v>
      </c>
      <c r="F735" t="s">
        <v>2034</v>
      </c>
      <c r="G735" t="s">
        <v>2094</v>
      </c>
    </row>
    <row r="736" spans="1:7" x14ac:dyDescent="0.25">
      <c r="A736" t="s">
        <v>6</v>
      </c>
      <c r="B736" s="1"/>
      <c r="C736" t="s">
        <v>2091</v>
      </c>
      <c r="D736" t="s">
        <v>2095</v>
      </c>
      <c r="E736" t="s">
        <v>2096</v>
      </c>
      <c r="F736" t="s">
        <v>2029</v>
      </c>
      <c r="G736" t="s">
        <v>2097</v>
      </c>
    </row>
    <row r="737" spans="1:7" x14ac:dyDescent="0.25">
      <c r="A737" t="s">
        <v>6</v>
      </c>
      <c r="B737" s="1"/>
      <c r="C737" t="s">
        <v>2091</v>
      </c>
      <c r="D737" t="s">
        <v>2098</v>
      </c>
      <c r="E737" t="s">
        <v>2099</v>
      </c>
      <c r="F737" t="s">
        <v>2029</v>
      </c>
      <c r="G737" t="s">
        <v>2100</v>
      </c>
    </row>
    <row r="738" spans="1:7" x14ac:dyDescent="0.25">
      <c r="A738" t="s">
        <v>6</v>
      </c>
      <c r="B738" s="1"/>
      <c r="C738" t="s">
        <v>2091</v>
      </c>
      <c r="D738" t="s">
        <v>2101</v>
      </c>
      <c r="E738" t="s">
        <v>1931</v>
      </c>
      <c r="F738" t="s">
        <v>2029</v>
      </c>
      <c r="G738" t="s">
        <v>2102</v>
      </c>
    </row>
    <row r="739" spans="1:7" x14ac:dyDescent="0.25">
      <c r="A739" t="s">
        <v>6</v>
      </c>
      <c r="B739" s="1"/>
      <c r="C739" t="s">
        <v>2091</v>
      </c>
      <c r="D739" t="s">
        <v>2103</v>
      </c>
      <c r="E739" t="s">
        <v>2104</v>
      </c>
      <c r="F739" t="s">
        <v>2029</v>
      </c>
      <c r="G739" t="s">
        <v>2105</v>
      </c>
    </row>
    <row r="740" spans="1:7" x14ac:dyDescent="0.25">
      <c r="A740" t="s">
        <v>6</v>
      </c>
      <c r="B740" s="1"/>
      <c r="C740" t="s">
        <v>2091</v>
      </c>
      <c r="D740" t="s">
        <v>2106</v>
      </c>
      <c r="E740" t="s">
        <v>2107</v>
      </c>
      <c r="F740" t="s">
        <v>2029</v>
      </c>
      <c r="G740" t="s">
        <v>2105</v>
      </c>
    </row>
    <row r="741" spans="1:7" x14ac:dyDescent="0.25">
      <c r="A741" t="s">
        <v>6</v>
      </c>
      <c r="B741" s="1"/>
      <c r="C741" t="s">
        <v>2091</v>
      </c>
      <c r="D741" t="s">
        <v>2108</v>
      </c>
      <c r="E741" t="s">
        <v>2109</v>
      </c>
      <c r="F741" t="s">
        <v>2029</v>
      </c>
      <c r="G741" t="s">
        <v>2110</v>
      </c>
    </row>
    <row r="742" spans="1:7" x14ac:dyDescent="0.25">
      <c r="A742" t="s">
        <v>6</v>
      </c>
      <c r="B742" s="1"/>
      <c r="C742" t="s">
        <v>2111</v>
      </c>
      <c r="D742" t="s">
        <v>2112</v>
      </c>
      <c r="E742" t="s">
        <v>2113</v>
      </c>
      <c r="F742" t="s">
        <v>2029</v>
      </c>
      <c r="G742" t="s">
        <v>2114</v>
      </c>
    </row>
    <row r="743" spans="1:7" x14ac:dyDescent="0.25">
      <c r="A743" t="s">
        <v>6</v>
      </c>
      <c r="B743" s="1"/>
      <c r="C743" t="s">
        <v>2091</v>
      </c>
      <c r="D743" t="s">
        <v>2115</v>
      </c>
      <c r="E743" t="s">
        <v>2116</v>
      </c>
      <c r="F743" t="s">
        <v>2029</v>
      </c>
      <c r="G743" t="s">
        <v>2117</v>
      </c>
    </row>
    <row r="744" spans="1:7" x14ac:dyDescent="0.25">
      <c r="A744" t="s">
        <v>6</v>
      </c>
      <c r="B744" s="1"/>
      <c r="C744" t="s">
        <v>2091</v>
      </c>
      <c r="D744" t="s">
        <v>2118</v>
      </c>
      <c r="E744" t="s">
        <v>2119</v>
      </c>
      <c r="F744" t="s">
        <v>2029</v>
      </c>
      <c r="G744" t="s">
        <v>2120</v>
      </c>
    </row>
    <row r="745" spans="1:7" x14ac:dyDescent="0.25">
      <c r="A745" t="s">
        <v>6</v>
      </c>
      <c r="B745" s="1"/>
      <c r="C745" t="s">
        <v>2091</v>
      </c>
      <c r="D745" t="s">
        <v>2121</v>
      </c>
      <c r="E745" t="s">
        <v>2122</v>
      </c>
      <c r="F745" t="s">
        <v>2029</v>
      </c>
      <c r="G745" t="s">
        <v>2123</v>
      </c>
    </row>
    <row r="746" spans="1:7" x14ac:dyDescent="0.25">
      <c r="A746" t="s">
        <v>6</v>
      </c>
      <c r="B746" s="1"/>
      <c r="C746" t="s">
        <v>2124</v>
      </c>
      <c r="D746" t="s">
        <v>2125</v>
      </c>
      <c r="E746" t="s">
        <v>2126</v>
      </c>
      <c r="F746" t="s">
        <v>2034</v>
      </c>
      <c r="G746" t="s">
        <v>2127</v>
      </c>
    </row>
    <row r="747" spans="1:7" x14ac:dyDescent="0.25">
      <c r="A747" t="s">
        <v>6</v>
      </c>
      <c r="B747" s="1"/>
      <c r="C747" t="s">
        <v>2124</v>
      </c>
      <c r="D747" t="s">
        <v>2128</v>
      </c>
      <c r="E747" t="s">
        <v>2129</v>
      </c>
      <c r="F747" t="s">
        <v>2029</v>
      </c>
      <c r="G747" t="s">
        <v>2130</v>
      </c>
    </row>
    <row r="748" spans="1:7" x14ac:dyDescent="0.25">
      <c r="A748" t="s">
        <v>6</v>
      </c>
      <c r="B748" s="1"/>
      <c r="C748" t="s">
        <v>2124</v>
      </c>
      <c r="D748" t="s">
        <v>2131</v>
      </c>
      <c r="E748" t="s">
        <v>2132</v>
      </c>
      <c r="F748" t="s">
        <v>2029</v>
      </c>
      <c r="G748" t="s">
        <v>2130</v>
      </c>
    </row>
    <row r="749" spans="1:7" x14ac:dyDescent="0.25">
      <c r="A749" t="s">
        <v>6</v>
      </c>
      <c r="B749" s="1"/>
      <c r="C749" t="s">
        <v>2124</v>
      </c>
      <c r="D749" t="s">
        <v>2133</v>
      </c>
      <c r="E749" t="s">
        <v>2134</v>
      </c>
      <c r="F749" t="s">
        <v>2029</v>
      </c>
      <c r="G749" t="s">
        <v>2130</v>
      </c>
    </row>
    <row r="750" spans="1:7" x14ac:dyDescent="0.25">
      <c r="A750" t="s">
        <v>6</v>
      </c>
      <c r="B750" s="1"/>
      <c r="C750" t="s">
        <v>2124</v>
      </c>
      <c r="D750" t="s">
        <v>2135</v>
      </c>
      <c r="E750" t="s">
        <v>2136</v>
      </c>
      <c r="F750" t="s">
        <v>2029</v>
      </c>
      <c r="G750" t="s">
        <v>2137</v>
      </c>
    </row>
    <row r="751" spans="1:7" x14ac:dyDescent="0.25">
      <c r="A751" t="s">
        <v>6</v>
      </c>
      <c r="B751" s="1"/>
      <c r="C751" t="s">
        <v>2124</v>
      </c>
      <c r="D751" t="s">
        <v>2138</v>
      </c>
      <c r="E751" t="s">
        <v>2139</v>
      </c>
      <c r="F751" t="s">
        <v>2029</v>
      </c>
      <c r="G751" t="s">
        <v>2130</v>
      </c>
    </row>
    <row r="752" spans="1:7" x14ac:dyDescent="0.25">
      <c r="A752" t="s">
        <v>6</v>
      </c>
      <c r="B752" s="1"/>
      <c r="C752" t="s">
        <v>2124</v>
      </c>
      <c r="D752" t="s">
        <v>2140</v>
      </c>
      <c r="E752" t="s">
        <v>2141</v>
      </c>
      <c r="F752" t="s">
        <v>2029</v>
      </c>
      <c r="G752" t="s">
        <v>2130</v>
      </c>
    </row>
    <row r="753" spans="1:7" x14ac:dyDescent="0.25">
      <c r="A753" t="s">
        <v>6</v>
      </c>
      <c r="B753" s="1"/>
      <c r="C753" t="s">
        <v>2124</v>
      </c>
      <c r="D753" t="s">
        <v>2142</v>
      </c>
      <c r="E753" t="s">
        <v>2143</v>
      </c>
      <c r="F753" t="s">
        <v>2029</v>
      </c>
      <c r="G753" t="s">
        <v>2130</v>
      </c>
    </row>
    <row r="754" spans="1:7" x14ac:dyDescent="0.25">
      <c r="A754" t="s">
        <v>6</v>
      </c>
      <c r="B754" s="1"/>
      <c r="C754" t="s">
        <v>2124</v>
      </c>
      <c r="D754" t="s">
        <v>2144</v>
      </c>
      <c r="E754" t="s">
        <v>2145</v>
      </c>
      <c r="F754" t="s">
        <v>2029</v>
      </c>
      <c r="G754" t="s">
        <v>2130</v>
      </c>
    </row>
    <row r="755" spans="1:7" x14ac:dyDescent="0.25">
      <c r="A755" t="s">
        <v>6</v>
      </c>
      <c r="B755" s="1"/>
      <c r="C755" t="s">
        <v>2124</v>
      </c>
      <c r="D755" t="s">
        <v>2146</v>
      </c>
      <c r="E755" t="s">
        <v>2147</v>
      </c>
      <c r="F755" t="s">
        <v>2029</v>
      </c>
      <c r="G755" t="s">
        <v>2137</v>
      </c>
    </row>
    <row r="756" spans="1:7" x14ac:dyDescent="0.25">
      <c r="A756" t="s">
        <v>6</v>
      </c>
      <c r="B756" s="1"/>
      <c r="C756" t="s">
        <v>2124</v>
      </c>
      <c r="D756" t="s">
        <v>2148</v>
      </c>
      <c r="E756" t="s">
        <v>2149</v>
      </c>
      <c r="F756" t="s">
        <v>2029</v>
      </c>
      <c r="G756" t="s">
        <v>2137</v>
      </c>
    </row>
    <row r="757" spans="1:7" x14ac:dyDescent="0.25">
      <c r="A757" t="s">
        <v>6</v>
      </c>
      <c r="B757" s="1"/>
      <c r="C757" t="s">
        <v>2150</v>
      </c>
      <c r="D757" t="s">
        <v>2151</v>
      </c>
      <c r="E757" t="s">
        <v>2152</v>
      </c>
      <c r="F757" t="s">
        <v>2034</v>
      </c>
      <c r="G757" t="s">
        <v>2153</v>
      </c>
    </row>
    <row r="758" spans="1:7" x14ac:dyDescent="0.25">
      <c r="A758" t="s">
        <v>6</v>
      </c>
      <c r="B758" s="1"/>
      <c r="C758" t="s">
        <v>2150</v>
      </c>
      <c r="D758" t="s">
        <v>2154</v>
      </c>
      <c r="E758" t="s">
        <v>2155</v>
      </c>
      <c r="F758" t="s">
        <v>2029</v>
      </c>
      <c r="G758" t="s">
        <v>2156</v>
      </c>
    </row>
    <row r="759" spans="1:7" x14ac:dyDescent="0.25">
      <c r="A759" t="s">
        <v>6</v>
      </c>
      <c r="B759" s="1"/>
      <c r="C759" t="s">
        <v>2150</v>
      </c>
      <c r="D759" t="s">
        <v>2157</v>
      </c>
      <c r="E759" t="s">
        <v>344</v>
      </c>
      <c r="F759" t="s">
        <v>2029</v>
      </c>
      <c r="G759" t="s">
        <v>2158</v>
      </c>
    </row>
    <row r="760" spans="1:7" x14ac:dyDescent="0.25">
      <c r="A760" t="s">
        <v>6</v>
      </c>
      <c r="B760" s="1"/>
      <c r="C760" t="s">
        <v>2150</v>
      </c>
      <c r="D760" t="s">
        <v>2159</v>
      </c>
      <c r="E760" t="s">
        <v>2160</v>
      </c>
      <c r="F760" t="s">
        <v>2029</v>
      </c>
      <c r="G760" t="s">
        <v>2161</v>
      </c>
    </row>
    <row r="761" spans="1:7" x14ac:dyDescent="0.25">
      <c r="A761" t="s">
        <v>6</v>
      </c>
      <c r="B761" s="1"/>
      <c r="C761" t="s">
        <v>2150</v>
      </c>
      <c r="D761" t="s">
        <v>2162</v>
      </c>
      <c r="E761" t="s">
        <v>2163</v>
      </c>
      <c r="F761" t="s">
        <v>2029</v>
      </c>
      <c r="G761" t="s">
        <v>2164</v>
      </c>
    </row>
    <row r="762" spans="1:7" x14ac:dyDescent="0.25">
      <c r="A762" t="s">
        <v>6</v>
      </c>
      <c r="B762" s="1"/>
      <c r="C762" t="s">
        <v>2150</v>
      </c>
      <c r="D762" t="s">
        <v>2165</v>
      </c>
      <c r="E762" t="s">
        <v>2166</v>
      </c>
      <c r="F762" t="s">
        <v>2029</v>
      </c>
      <c r="G762" t="s">
        <v>2167</v>
      </c>
    </row>
    <row r="763" spans="1:7" x14ac:dyDescent="0.25">
      <c r="A763" t="s">
        <v>6</v>
      </c>
      <c r="B763" s="1"/>
      <c r="C763" t="s">
        <v>2150</v>
      </c>
      <c r="D763" t="s">
        <v>2168</v>
      </c>
      <c r="E763" t="s">
        <v>2169</v>
      </c>
      <c r="F763" t="s">
        <v>2029</v>
      </c>
      <c r="G763" t="s">
        <v>2170</v>
      </c>
    </row>
    <row r="764" spans="1:7" x14ac:dyDescent="0.25">
      <c r="A764" t="s">
        <v>6</v>
      </c>
      <c r="B764" s="1"/>
      <c r="C764" t="s">
        <v>2171</v>
      </c>
      <c r="D764" t="s">
        <v>2172</v>
      </c>
      <c r="E764" t="s">
        <v>2173</v>
      </c>
      <c r="F764" t="s">
        <v>2029</v>
      </c>
      <c r="G764" t="s">
        <v>2174</v>
      </c>
    </row>
    <row r="765" spans="1:7" x14ac:dyDescent="0.25">
      <c r="A765" t="s">
        <v>6</v>
      </c>
      <c r="B765" s="1"/>
      <c r="C765" t="s">
        <v>2150</v>
      </c>
      <c r="D765" t="s">
        <v>2175</v>
      </c>
      <c r="E765" t="s">
        <v>1617</v>
      </c>
      <c r="F765" t="s">
        <v>2029</v>
      </c>
      <c r="G765" t="s">
        <v>2176</v>
      </c>
    </row>
    <row r="766" spans="1:7" x14ac:dyDescent="0.25">
      <c r="A766" t="s">
        <v>6</v>
      </c>
      <c r="B766" s="1"/>
      <c r="C766" t="s">
        <v>2150</v>
      </c>
      <c r="D766" t="s">
        <v>2177</v>
      </c>
      <c r="E766" t="s">
        <v>2178</v>
      </c>
      <c r="F766" t="s">
        <v>2029</v>
      </c>
      <c r="G766" t="s">
        <v>2179</v>
      </c>
    </row>
    <row r="767" spans="1:7" x14ac:dyDescent="0.25">
      <c r="A767" t="s">
        <v>6</v>
      </c>
      <c r="B767" s="1"/>
      <c r="C767" t="s">
        <v>2150</v>
      </c>
      <c r="D767" t="s">
        <v>2180</v>
      </c>
      <c r="E767" t="s">
        <v>2181</v>
      </c>
      <c r="F767" t="s">
        <v>2029</v>
      </c>
      <c r="G767" t="s">
        <v>2182</v>
      </c>
    </row>
    <row r="768" spans="1:7" x14ac:dyDescent="0.25">
      <c r="A768" t="s">
        <v>6</v>
      </c>
      <c r="B768" s="1"/>
      <c r="C768" t="s">
        <v>2150</v>
      </c>
      <c r="D768" t="s">
        <v>2183</v>
      </c>
      <c r="E768" t="s">
        <v>2184</v>
      </c>
      <c r="F768" t="s">
        <v>2029</v>
      </c>
      <c r="G768" t="s">
        <v>2179</v>
      </c>
    </row>
    <row r="769" spans="1:7" x14ac:dyDescent="0.25">
      <c r="A769" t="s">
        <v>6</v>
      </c>
      <c r="B769" s="1"/>
      <c r="C769" t="s">
        <v>2150</v>
      </c>
      <c r="D769" t="s">
        <v>2185</v>
      </c>
      <c r="E769" t="s">
        <v>2186</v>
      </c>
      <c r="F769" t="s">
        <v>2029</v>
      </c>
      <c r="G769" t="s">
        <v>2182</v>
      </c>
    </row>
    <row r="770" spans="1:7" x14ac:dyDescent="0.25">
      <c r="A770" t="s">
        <v>6</v>
      </c>
      <c r="B770" s="1"/>
      <c r="C770" t="s">
        <v>2150</v>
      </c>
      <c r="D770" t="s">
        <v>2187</v>
      </c>
      <c r="E770" t="s">
        <v>2188</v>
      </c>
      <c r="F770" t="s">
        <v>2034</v>
      </c>
      <c r="G770" t="s">
        <v>2153</v>
      </c>
    </row>
    <row r="771" spans="1:7" x14ac:dyDescent="0.25">
      <c r="A771" t="s">
        <v>6</v>
      </c>
      <c r="B771" s="1"/>
      <c r="C771" t="s">
        <v>2150</v>
      </c>
      <c r="D771" t="s">
        <v>2189</v>
      </c>
      <c r="E771" t="s">
        <v>2190</v>
      </c>
      <c r="F771" t="s">
        <v>2029</v>
      </c>
      <c r="G771" t="s">
        <v>2191</v>
      </c>
    </row>
    <row r="772" spans="1:7" x14ac:dyDescent="0.25">
      <c r="A772" t="s">
        <v>6</v>
      </c>
      <c r="B772" s="1"/>
      <c r="C772" t="s">
        <v>2150</v>
      </c>
      <c r="D772" t="s">
        <v>2192</v>
      </c>
      <c r="E772" t="s">
        <v>2193</v>
      </c>
      <c r="F772" t="s">
        <v>2029</v>
      </c>
      <c r="G772" t="s">
        <v>2194</v>
      </c>
    </row>
    <row r="773" spans="1:7" x14ac:dyDescent="0.25">
      <c r="A773" t="s">
        <v>6</v>
      </c>
      <c r="B773" s="1"/>
      <c r="C773" t="s">
        <v>2150</v>
      </c>
      <c r="D773" t="s">
        <v>2195</v>
      </c>
      <c r="E773" t="s">
        <v>2196</v>
      </c>
      <c r="F773" t="s">
        <v>2029</v>
      </c>
      <c r="G773" t="s">
        <v>2197</v>
      </c>
    </row>
    <row r="774" spans="1:7" x14ac:dyDescent="0.25">
      <c r="A774" t="s">
        <v>6</v>
      </c>
      <c r="B774" s="1"/>
      <c r="C774" t="s">
        <v>2171</v>
      </c>
      <c r="D774" t="s">
        <v>2198</v>
      </c>
      <c r="E774" t="s">
        <v>2199</v>
      </c>
      <c r="F774" t="s">
        <v>2034</v>
      </c>
      <c r="G774" t="s">
        <v>2200</v>
      </c>
    </row>
    <row r="775" spans="1:7" x14ac:dyDescent="0.25">
      <c r="A775" t="s">
        <v>6</v>
      </c>
      <c r="B775" s="1"/>
      <c r="C775" t="s">
        <v>2171</v>
      </c>
      <c r="D775" t="s">
        <v>2201</v>
      </c>
      <c r="E775" t="s">
        <v>2202</v>
      </c>
      <c r="F775" t="s">
        <v>2029</v>
      </c>
      <c r="G775" t="s">
        <v>2203</v>
      </c>
    </row>
    <row r="776" spans="1:7" x14ac:dyDescent="0.25">
      <c r="A776" t="s">
        <v>6</v>
      </c>
      <c r="B776" s="1"/>
      <c r="C776" t="s">
        <v>2171</v>
      </c>
      <c r="D776" t="s">
        <v>2204</v>
      </c>
      <c r="E776" t="s">
        <v>2205</v>
      </c>
      <c r="F776" t="s">
        <v>2029</v>
      </c>
      <c r="G776" t="s">
        <v>2206</v>
      </c>
    </row>
    <row r="777" spans="1:7" x14ac:dyDescent="0.25">
      <c r="A777" t="s">
        <v>6</v>
      </c>
      <c r="B777" s="1"/>
      <c r="C777" t="s">
        <v>2171</v>
      </c>
      <c r="D777" t="s">
        <v>2207</v>
      </c>
      <c r="E777" t="s">
        <v>2208</v>
      </c>
      <c r="F777" t="s">
        <v>2029</v>
      </c>
      <c r="G777" t="s">
        <v>2174</v>
      </c>
    </row>
    <row r="778" spans="1:7" x14ac:dyDescent="0.25">
      <c r="A778" t="s">
        <v>6</v>
      </c>
      <c r="B778" s="1"/>
      <c r="C778" t="s">
        <v>2209</v>
      </c>
      <c r="D778" t="s">
        <v>2210</v>
      </c>
      <c r="E778" t="s">
        <v>2211</v>
      </c>
      <c r="F778" t="s">
        <v>10</v>
      </c>
      <c r="G778" t="s">
        <v>2212</v>
      </c>
    </row>
    <row r="779" spans="1:7" x14ac:dyDescent="0.25">
      <c r="A779" t="s">
        <v>6</v>
      </c>
      <c r="B779" s="1"/>
      <c r="C779" t="s">
        <v>2171</v>
      </c>
      <c r="D779" t="s">
        <v>2213</v>
      </c>
      <c r="E779" t="s">
        <v>2214</v>
      </c>
      <c r="F779" t="s">
        <v>2029</v>
      </c>
      <c r="G779" t="s">
        <v>2215</v>
      </c>
    </row>
    <row r="780" spans="1:7" x14ac:dyDescent="0.25">
      <c r="A780" t="s">
        <v>6</v>
      </c>
      <c r="B780" s="1"/>
      <c r="C780" t="s">
        <v>2171</v>
      </c>
      <c r="D780" t="s">
        <v>2216</v>
      </c>
      <c r="E780" t="s">
        <v>2217</v>
      </c>
      <c r="F780" t="s">
        <v>2029</v>
      </c>
      <c r="G780" t="s">
        <v>2218</v>
      </c>
    </row>
    <row r="781" spans="1:7" x14ac:dyDescent="0.25">
      <c r="A781" t="s">
        <v>6</v>
      </c>
      <c r="B781" s="1"/>
      <c r="C781" t="s">
        <v>2171</v>
      </c>
      <c r="D781" t="s">
        <v>2219</v>
      </c>
      <c r="E781" t="s">
        <v>2220</v>
      </c>
      <c r="F781" t="s">
        <v>2029</v>
      </c>
      <c r="G781" t="s">
        <v>2221</v>
      </c>
    </row>
    <row r="782" spans="1:7" x14ac:dyDescent="0.25">
      <c r="A782" t="s">
        <v>6</v>
      </c>
      <c r="B782" s="1"/>
      <c r="C782" t="s">
        <v>2171</v>
      </c>
      <c r="D782" t="s">
        <v>2222</v>
      </c>
      <c r="E782" t="s">
        <v>596</v>
      </c>
      <c r="F782" t="s">
        <v>2029</v>
      </c>
      <c r="G782" t="s">
        <v>2223</v>
      </c>
    </row>
    <row r="783" spans="1:7" x14ac:dyDescent="0.25">
      <c r="A783" t="s">
        <v>6</v>
      </c>
      <c r="B783" s="1"/>
      <c r="C783" t="s">
        <v>2224</v>
      </c>
      <c r="D783" t="s">
        <v>2225</v>
      </c>
      <c r="E783" t="s">
        <v>2226</v>
      </c>
      <c r="F783" t="s">
        <v>2034</v>
      </c>
      <c r="G783" t="s">
        <v>2227</v>
      </c>
    </row>
    <row r="784" spans="1:7" x14ac:dyDescent="0.25">
      <c r="A784" t="s">
        <v>6</v>
      </c>
      <c r="B784" s="1"/>
      <c r="C784" t="s">
        <v>2224</v>
      </c>
      <c r="D784" t="s">
        <v>2228</v>
      </c>
      <c r="E784" t="s">
        <v>2229</v>
      </c>
      <c r="F784" t="s">
        <v>2029</v>
      </c>
      <c r="G784" t="s">
        <v>2230</v>
      </c>
    </row>
    <row r="785" spans="1:7" x14ac:dyDescent="0.25">
      <c r="A785" t="s">
        <v>6</v>
      </c>
      <c r="B785" s="1"/>
      <c r="C785" t="s">
        <v>2224</v>
      </c>
      <c r="D785" t="s">
        <v>2231</v>
      </c>
      <c r="E785" t="s">
        <v>2232</v>
      </c>
      <c r="F785" t="s">
        <v>2029</v>
      </c>
      <c r="G785" t="s">
        <v>2233</v>
      </c>
    </row>
    <row r="786" spans="1:7" x14ac:dyDescent="0.25">
      <c r="A786" t="s">
        <v>6</v>
      </c>
      <c r="B786" s="1"/>
      <c r="C786" t="s">
        <v>2224</v>
      </c>
      <c r="D786" t="s">
        <v>2234</v>
      </c>
      <c r="E786" t="s">
        <v>2235</v>
      </c>
      <c r="F786" t="s">
        <v>2029</v>
      </c>
      <c r="G786" t="s">
        <v>2236</v>
      </c>
    </row>
    <row r="787" spans="1:7" x14ac:dyDescent="0.25">
      <c r="A787" t="s">
        <v>6</v>
      </c>
      <c r="B787" s="1"/>
      <c r="C787" t="s">
        <v>2224</v>
      </c>
      <c r="D787" t="s">
        <v>2237</v>
      </c>
      <c r="E787" t="s">
        <v>2238</v>
      </c>
      <c r="F787" t="s">
        <v>2029</v>
      </c>
      <c r="G787" t="s">
        <v>2239</v>
      </c>
    </row>
    <row r="788" spans="1:7" x14ac:dyDescent="0.25">
      <c r="A788" t="s">
        <v>6</v>
      </c>
      <c r="B788" s="1"/>
      <c r="C788" t="s">
        <v>2224</v>
      </c>
      <c r="D788" t="s">
        <v>2240</v>
      </c>
      <c r="E788" t="s">
        <v>2241</v>
      </c>
      <c r="F788" t="s">
        <v>2029</v>
      </c>
      <c r="G788" t="s">
        <v>2242</v>
      </c>
    </row>
    <row r="789" spans="1:7" x14ac:dyDescent="0.25">
      <c r="A789" t="s">
        <v>6</v>
      </c>
      <c r="B789" s="1"/>
      <c r="C789" t="s">
        <v>2224</v>
      </c>
      <c r="D789" t="s">
        <v>2243</v>
      </c>
      <c r="E789" t="s">
        <v>2244</v>
      </c>
      <c r="F789" t="s">
        <v>2029</v>
      </c>
      <c r="G789" t="s">
        <v>2245</v>
      </c>
    </row>
    <row r="790" spans="1:7" x14ac:dyDescent="0.25">
      <c r="A790" t="s">
        <v>6</v>
      </c>
      <c r="B790" s="1"/>
      <c r="C790" t="s">
        <v>2224</v>
      </c>
      <c r="D790" t="s">
        <v>2246</v>
      </c>
      <c r="E790" t="s">
        <v>2247</v>
      </c>
      <c r="F790" t="s">
        <v>2029</v>
      </c>
      <c r="G790" t="s">
        <v>2248</v>
      </c>
    </row>
    <row r="791" spans="1:7" x14ac:dyDescent="0.25">
      <c r="A791" t="s">
        <v>6</v>
      </c>
      <c r="B791" s="1"/>
      <c r="C791" t="s">
        <v>2224</v>
      </c>
      <c r="D791" t="s">
        <v>2249</v>
      </c>
      <c r="E791" t="s">
        <v>2250</v>
      </c>
      <c r="F791" t="s">
        <v>2029</v>
      </c>
      <c r="G791" t="s">
        <v>2251</v>
      </c>
    </row>
    <row r="792" spans="1:7" x14ac:dyDescent="0.25">
      <c r="A792" t="s">
        <v>6</v>
      </c>
      <c r="B792" s="1"/>
      <c r="C792" t="s">
        <v>2252</v>
      </c>
      <c r="D792" t="s">
        <v>2253</v>
      </c>
      <c r="E792" t="s">
        <v>2254</v>
      </c>
      <c r="F792" t="s">
        <v>2034</v>
      </c>
      <c r="G792" t="s">
        <v>2255</v>
      </c>
    </row>
    <row r="793" spans="1:7" x14ac:dyDescent="0.25">
      <c r="A793" t="s">
        <v>6</v>
      </c>
      <c r="B793" s="1"/>
      <c r="C793" t="s">
        <v>2252</v>
      </c>
      <c r="D793" t="s">
        <v>2256</v>
      </c>
      <c r="E793" t="s">
        <v>2257</v>
      </c>
      <c r="F793" t="s">
        <v>2029</v>
      </c>
      <c r="G793" t="s">
        <v>2258</v>
      </c>
    </row>
    <row r="794" spans="1:7" x14ac:dyDescent="0.25">
      <c r="A794" t="s">
        <v>6</v>
      </c>
      <c r="B794" s="1"/>
      <c r="C794" t="s">
        <v>2252</v>
      </c>
      <c r="D794" t="s">
        <v>2259</v>
      </c>
      <c r="E794" t="s">
        <v>2260</v>
      </c>
      <c r="F794" t="s">
        <v>2029</v>
      </c>
      <c r="G794" t="s">
        <v>2261</v>
      </c>
    </row>
    <row r="795" spans="1:7" x14ac:dyDescent="0.25">
      <c r="A795" t="s">
        <v>6</v>
      </c>
      <c r="B795" s="1"/>
      <c r="C795" t="s">
        <v>2252</v>
      </c>
      <c r="D795" t="s">
        <v>2262</v>
      </c>
      <c r="E795" t="s">
        <v>2263</v>
      </c>
      <c r="F795" t="s">
        <v>2029</v>
      </c>
      <c r="G795" t="s">
        <v>2264</v>
      </c>
    </row>
    <row r="796" spans="1:7" x14ac:dyDescent="0.25">
      <c r="A796" t="s">
        <v>6</v>
      </c>
      <c r="B796" s="1"/>
      <c r="C796" t="s">
        <v>2252</v>
      </c>
      <c r="D796" t="s">
        <v>2265</v>
      </c>
      <c r="E796" t="s">
        <v>1949</v>
      </c>
      <c r="F796" t="s">
        <v>2029</v>
      </c>
      <c r="G796" t="s">
        <v>2266</v>
      </c>
    </row>
    <row r="797" spans="1:7" x14ac:dyDescent="0.25">
      <c r="A797" t="s">
        <v>6</v>
      </c>
      <c r="B797" s="1"/>
      <c r="C797" t="s">
        <v>2252</v>
      </c>
      <c r="D797" t="s">
        <v>2267</v>
      </c>
      <c r="E797" t="s">
        <v>2268</v>
      </c>
      <c r="F797" t="s">
        <v>2029</v>
      </c>
      <c r="G797" t="s">
        <v>2269</v>
      </c>
    </row>
    <row r="798" spans="1:7" x14ac:dyDescent="0.25">
      <c r="A798" t="s">
        <v>6</v>
      </c>
      <c r="B798" s="1"/>
      <c r="C798" t="s">
        <v>2252</v>
      </c>
      <c r="D798" t="s">
        <v>2270</v>
      </c>
      <c r="E798" t="s">
        <v>2271</v>
      </c>
      <c r="F798" t="s">
        <v>2029</v>
      </c>
      <c r="G798" t="s">
        <v>2272</v>
      </c>
    </row>
    <row r="799" spans="1:7" x14ac:dyDescent="0.25">
      <c r="A799" t="s">
        <v>6</v>
      </c>
      <c r="B799" s="1"/>
      <c r="C799" t="s">
        <v>2252</v>
      </c>
      <c r="D799" t="s">
        <v>2273</v>
      </c>
      <c r="E799" t="s">
        <v>2274</v>
      </c>
      <c r="F799" t="s">
        <v>2029</v>
      </c>
      <c r="G799" t="s">
        <v>2275</v>
      </c>
    </row>
    <row r="800" spans="1:7" x14ac:dyDescent="0.25">
      <c r="A800" t="s">
        <v>6</v>
      </c>
      <c r="B800" s="1"/>
      <c r="C800" t="s">
        <v>2252</v>
      </c>
      <c r="D800" t="s">
        <v>2276</v>
      </c>
      <c r="E800" t="s">
        <v>2277</v>
      </c>
      <c r="F800" t="s">
        <v>2029</v>
      </c>
      <c r="G800" t="s">
        <v>2278</v>
      </c>
    </row>
    <row r="801" spans="1:7" x14ac:dyDescent="0.25">
      <c r="A801" t="s">
        <v>6</v>
      </c>
      <c r="B801" s="1"/>
      <c r="C801" t="s">
        <v>2252</v>
      </c>
      <c r="D801" t="s">
        <v>2279</v>
      </c>
      <c r="E801" t="s">
        <v>2280</v>
      </c>
      <c r="F801" t="s">
        <v>2029</v>
      </c>
      <c r="G801" t="s">
        <v>2281</v>
      </c>
    </row>
    <row r="802" spans="1:7" x14ac:dyDescent="0.25">
      <c r="A802" t="s">
        <v>6</v>
      </c>
      <c r="B802" s="1"/>
      <c r="C802" t="s">
        <v>2252</v>
      </c>
      <c r="D802" t="s">
        <v>2282</v>
      </c>
      <c r="E802" t="s">
        <v>2283</v>
      </c>
      <c r="F802" t="s">
        <v>2029</v>
      </c>
      <c r="G802" t="s">
        <v>2284</v>
      </c>
    </row>
    <row r="803" spans="1:7" x14ac:dyDescent="0.25">
      <c r="A803" t="s">
        <v>6</v>
      </c>
      <c r="B803" s="1"/>
      <c r="C803" t="s">
        <v>1108</v>
      </c>
      <c r="D803" t="s">
        <v>2285</v>
      </c>
      <c r="E803" t="s">
        <v>2286</v>
      </c>
      <c r="F803" t="s">
        <v>2034</v>
      </c>
      <c r="G803" t="s">
        <v>2287</v>
      </c>
    </row>
    <row r="804" spans="1:7" x14ac:dyDescent="0.25">
      <c r="A804" t="s">
        <v>6</v>
      </c>
      <c r="B804" s="1"/>
      <c r="C804" t="s">
        <v>2288</v>
      </c>
      <c r="D804" t="s">
        <v>2289</v>
      </c>
      <c r="E804" t="s">
        <v>2290</v>
      </c>
      <c r="F804" t="s">
        <v>2034</v>
      </c>
      <c r="G804" t="s">
        <v>2291</v>
      </c>
    </row>
    <row r="805" spans="1:7" x14ac:dyDescent="0.25">
      <c r="A805" t="s">
        <v>6</v>
      </c>
      <c r="B805" s="1"/>
      <c r="C805" t="s">
        <v>2288</v>
      </c>
      <c r="D805" t="s">
        <v>2292</v>
      </c>
      <c r="E805" t="s">
        <v>2293</v>
      </c>
      <c r="F805" t="s">
        <v>2029</v>
      </c>
      <c r="G805" t="s">
        <v>2294</v>
      </c>
    </row>
    <row r="806" spans="1:7" x14ac:dyDescent="0.25">
      <c r="A806" t="s">
        <v>6</v>
      </c>
      <c r="B806" s="1"/>
      <c r="C806" t="s">
        <v>2288</v>
      </c>
      <c r="D806" t="s">
        <v>2295</v>
      </c>
      <c r="E806" t="s">
        <v>2296</v>
      </c>
      <c r="F806" t="s">
        <v>2029</v>
      </c>
      <c r="G806" t="s">
        <v>2297</v>
      </c>
    </row>
    <row r="807" spans="1:7" x14ac:dyDescent="0.25">
      <c r="A807" t="s">
        <v>6</v>
      </c>
      <c r="B807" s="1"/>
      <c r="C807" t="s">
        <v>2288</v>
      </c>
      <c r="D807" t="s">
        <v>2298</v>
      </c>
      <c r="E807" t="s">
        <v>2299</v>
      </c>
      <c r="F807" t="s">
        <v>2029</v>
      </c>
      <c r="G807" t="s">
        <v>2300</v>
      </c>
    </row>
    <row r="808" spans="1:7" x14ac:dyDescent="0.25">
      <c r="A808" t="s">
        <v>6</v>
      </c>
      <c r="B808" s="1"/>
      <c r="C808" t="s">
        <v>2288</v>
      </c>
      <c r="D808" t="s">
        <v>2301</v>
      </c>
      <c r="E808" t="s">
        <v>2302</v>
      </c>
      <c r="F808" t="s">
        <v>2029</v>
      </c>
      <c r="G808" t="s">
        <v>2303</v>
      </c>
    </row>
    <row r="809" spans="1:7" x14ac:dyDescent="0.25">
      <c r="A809" t="s">
        <v>6</v>
      </c>
      <c r="B809" s="1"/>
      <c r="C809" t="s">
        <v>2288</v>
      </c>
      <c r="D809" t="s">
        <v>2304</v>
      </c>
      <c r="E809" t="s">
        <v>2305</v>
      </c>
      <c r="F809" t="s">
        <v>2029</v>
      </c>
      <c r="G809" t="s">
        <v>2306</v>
      </c>
    </row>
    <row r="810" spans="1:7" x14ac:dyDescent="0.25">
      <c r="A810" t="s">
        <v>6</v>
      </c>
      <c r="B810" s="1"/>
      <c r="C810" t="s">
        <v>2288</v>
      </c>
      <c r="D810" t="s">
        <v>2307</v>
      </c>
      <c r="E810" t="s">
        <v>2308</v>
      </c>
      <c r="F810" t="s">
        <v>2029</v>
      </c>
      <c r="G810" t="s">
        <v>2303</v>
      </c>
    </row>
    <row r="811" spans="1:7" x14ac:dyDescent="0.25">
      <c r="A811" t="s">
        <v>6</v>
      </c>
      <c r="B811" s="1"/>
      <c r="C811" t="s">
        <v>2288</v>
      </c>
      <c r="D811" t="s">
        <v>2309</v>
      </c>
      <c r="E811" t="s">
        <v>2310</v>
      </c>
      <c r="F811" t="s">
        <v>2029</v>
      </c>
      <c r="G811" t="s">
        <v>2306</v>
      </c>
    </row>
    <row r="812" spans="1:7" x14ac:dyDescent="0.25">
      <c r="A812" t="s">
        <v>6</v>
      </c>
      <c r="B812" s="1"/>
      <c r="C812" t="s">
        <v>2288</v>
      </c>
      <c r="D812" t="s">
        <v>2311</v>
      </c>
      <c r="E812" t="s">
        <v>2312</v>
      </c>
      <c r="F812" t="s">
        <v>2029</v>
      </c>
      <c r="G812" t="s">
        <v>2303</v>
      </c>
    </row>
    <row r="813" spans="1:7" x14ac:dyDescent="0.25">
      <c r="A813" t="s">
        <v>6</v>
      </c>
      <c r="B813" s="1"/>
      <c r="C813" t="s">
        <v>2288</v>
      </c>
      <c r="D813" t="s">
        <v>2313</v>
      </c>
      <c r="E813" t="s">
        <v>2314</v>
      </c>
      <c r="F813" t="s">
        <v>2029</v>
      </c>
      <c r="G813" t="s">
        <v>2303</v>
      </c>
    </row>
    <row r="814" spans="1:7" x14ac:dyDescent="0.25">
      <c r="A814" t="s">
        <v>6</v>
      </c>
      <c r="B814" s="1"/>
      <c r="C814" t="s">
        <v>2288</v>
      </c>
      <c r="D814" t="s">
        <v>2315</v>
      </c>
      <c r="E814" t="s">
        <v>2316</v>
      </c>
      <c r="F814" t="s">
        <v>2029</v>
      </c>
      <c r="G814" t="s">
        <v>2317</v>
      </c>
    </row>
    <row r="815" spans="1:7" x14ac:dyDescent="0.25">
      <c r="A815" t="s">
        <v>6</v>
      </c>
      <c r="B815" s="1"/>
      <c r="C815" t="s">
        <v>2288</v>
      </c>
      <c r="D815" t="s">
        <v>2318</v>
      </c>
      <c r="E815" t="s">
        <v>2319</v>
      </c>
      <c r="F815" t="s">
        <v>2029</v>
      </c>
      <c r="G815" t="s">
        <v>2320</v>
      </c>
    </row>
    <row r="816" spans="1:7" x14ac:dyDescent="0.25">
      <c r="A816" t="s">
        <v>6</v>
      </c>
      <c r="B816" s="1"/>
      <c r="C816" t="s">
        <v>2288</v>
      </c>
      <c r="D816" t="s">
        <v>2321</v>
      </c>
      <c r="E816" t="s">
        <v>2322</v>
      </c>
      <c r="F816" t="s">
        <v>2029</v>
      </c>
      <c r="G816" t="s">
        <v>2323</v>
      </c>
    </row>
    <row r="817" spans="1:7" x14ac:dyDescent="0.25">
      <c r="A817" t="s">
        <v>6</v>
      </c>
      <c r="B817" s="1"/>
      <c r="C817" t="s">
        <v>2324</v>
      </c>
      <c r="D817" t="s">
        <v>2325</v>
      </c>
      <c r="E817" t="s">
        <v>2326</v>
      </c>
      <c r="F817" t="s">
        <v>2034</v>
      </c>
      <c r="G817" t="s">
        <v>2327</v>
      </c>
    </row>
    <row r="818" spans="1:7" x14ac:dyDescent="0.25">
      <c r="A818" t="s">
        <v>6</v>
      </c>
      <c r="B818" s="1"/>
      <c r="C818" t="s">
        <v>2328</v>
      </c>
      <c r="D818" t="s">
        <v>2329</v>
      </c>
      <c r="E818" t="s">
        <v>2006</v>
      </c>
      <c r="F818" t="s">
        <v>2330</v>
      </c>
      <c r="G818" t="s">
        <v>2331</v>
      </c>
    </row>
    <row r="819" spans="1:7" x14ac:dyDescent="0.25">
      <c r="A819" t="s">
        <v>6</v>
      </c>
      <c r="B819" s="1"/>
      <c r="C819" t="s">
        <v>2328</v>
      </c>
      <c r="D819" t="s">
        <v>2332</v>
      </c>
      <c r="E819" t="s">
        <v>2333</v>
      </c>
      <c r="F819" t="s">
        <v>10</v>
      </c>
      <c r="G819" t="s">
        <v>2334</v>
      </c>
    </row>
    <row r="820" spans="1:7" x14ac:dyDescent="0.25">
      <c r="A820" t="s">
        <v>6</v>
      </c>
      <c r="B820" s="1"/>
      <c r="C820" t="s">
        <v>2335</v>
      </c>
      <c r="D820" t="s">
        <v>2336</v>
      </c>
      <c r="E820" t="s">
        <v>2337</v>
      </c>
      <c r="F820" t="s">
        <v>1319</v>
      </c>
      <c r="G820" t="s">
        <v>2338</v>
      </c>
    </row>
    <row r="821" spans="1:7" x14ac:dyDescent="0.25">
      <c r="A821" t="s">
        <v>6</v>
      </c>
      <c r="B821" s="1"/>
      <c r="C821" t="s">
        <v>2335</v>
      </c>
      <c r="D821" t="s">
        <v>2339</v>
      </c>
      <c r="E821" t="s">
        <v>2340</v>
      </c>
      <c r="F821" t="s">
        <v>10</v>
      </c>
      <c r="G821" t="s">
        <v>2341</v>
      </c>
    </row>
    <row r="822" spans="1:7" x14ac:dyDescent="0.25">
      <c r="A822" t="s">
        <v>6</v>
      </c>
      <c r="B822" s="1"/>
      <c r="C822" t="s">
        <v>2335</v>
      </c>
      <c r="D822" t="s">
        <v>2342</v>
      </c>
      <c r="E822" t="s">
        <v>2022</v>
      </c>
      <c r="F822" t="s">
        <v>10</v>
      </c>
      <c r="G822" t="s">
        <v>2343</v>
      </c>
    </row>
    <row r="823" spans="1:7" x14ac:dyDescent="0.25">
      <c r="A823" t="s">
        <v>6</v>
      </c>
      <c r="B823" s="1"/>
      <c r="C823" t="s">
        <v>2335</v>
      </c>
      <c r="D823" t="s">
        <v>2344</v>
      </c>
      <c r="E823" t="s">
        <v>2345</v>
      </c>
      <c r="F823" t="s">
        <v>10</v>
      </c>
      <c r="G823" t="s">
        <v>2346</v>
      </c>
    </row>
    <row r="824" spans="1:7" x14ac:dyDescent="0.25">
      <c r="A824" t="s">
        <v>6</v>
      </c>
      <c r="B824" s="1"/>
      <c r="C824" t="s">
        <v>2335</v>
      </c>
      <c r="D824" t="s">
        <v>2347</v>
      </c>
      <c r="E824" t="s">
        <v>2348</v>
      </c>
      <c r="F824" t="s">
        <v>10</v>
      </c>
      <c r="G824" t="s">
        <v>2349</v>
      </c>
    </row>
    <row r="825" spans="1:7" x14ac:dyDescent="0.25">
      <c r="A825" t="s">
        <v>6</v>
      </c>
      <c r="B825" s="1"/>
      <c r="C825" t="s">
        <v>2209</v>
      </c>
      <c r="D825" t="s">
        <v>2350</v>
      </c>
      <c r="E825" t="s">
        <v>2351</v>
      </c>
      <c r="F825" t="s">
        <v>2352</v>
      </c>
      <c r="G825" t="s">
        <v>2353</v>
      </c>
    </row>
    <row r="826" spans="1:7" x14ac:dyDescent="0.25">
      <c r="A826" t="s">
        <v>6</v>
      </c>
      <c r="B826" s="1"/>
      <c r="C826" t="s">
        <v>2209</v>
      </c>
      <c r="D826" t="s">
        <v>2354</v>
      </c>
      <c r="E826" t="s">
        <v>2355</v>
      </c>
      <c r="F826" t="s">
        <v>10</v>
      </c>
      <c r="G826" t="s">
        <v>2356</v>
      </c>
    </row>
    <row r="827" spans="1:7" x14ac:dyDescent="0.25">
      <c r="A827" t="s">
        <v>6</v>
      </c>
      <c r="B827" s="1"/>
      <c r="C827" t="s">
        <v>2209</v>
      </c>
      <c r="D827" t="s">
        <v>2357</v>
      </c>
      <c r="E827" t="s">
        <v>2358</v>
      </c>
      <c r="F827" t="s">
        <v>10</v>
      </c>
      <c r="G827" t="s">
        <v>2359</v>
      </c>
    </row>
    <row r="828" spans="1:7" x14ac:dyDescent="0.25">
      <c r="A828" t="s">
        <v>6</v>
      </c>
      <c r="B828" s="1"/>
      <c r="C828" t="s">
        <v>2209</v>
      </c>
      <c r="D828" t="s">
        <v>2360</v>
      </c>
      <c r="E828" t="s">
        <v>2361</v>
      </c>
      <c r="F828" t="s">
        <v>10</v>
      </c>
      <c r="G828" t="s">
        <v>2362</v>
      </c>
    </row>
    <row r="829" spans="1:7" x14ac:dyDescent="0.25">
      <c r="A829" t="s">
        <v>6</v>
      </c>
      <c r="B829" s="1"/>
      <c r="C829" t="s">
        <v>2209</v>
      </c>
      <c r="D829" t="s">
        <v>2363</v>
      </c>
      <c r="E829" t="s">
        <v>2364</v>
      </c>
      <c r="F829" t="s">
        <v>10</v>
      </c>
      <c r="G829" t="s">
        <v>2365</v>
      </c>
    </row>
    <row r="830" spans="1:7" x14ac:dyDescent="0.25">
      <c r="A830" t="s">
        <v>6</v>
      </c>
      <c r="B830" s="1"/>
      <c r="C830" t="s">
        <v>2209</v>
      </c>
      <c r="D830" t="s">
        <v>2366</v>
      </c>
      <c r="E830" t="s">
        <v>2367</v>
      </c>
      <c r="F830" t="s">
        <v>10</v>
      </c>
      <c r="G830" t="s">
        <v>2368</v>
      </c>
    </row>
    <row r="831" spans="1:7" x14ac:dyDescent="0.25">
      <c r="A831" t="s">
        <v>6</v>
      </c>
      <c r="B831" s="1"/>
      <c r="C831" t="s">
        <v>2209</v>
      </c>
      <c r="D831" t="s">
        <v>2369</v>
      </c>
      <c r="E831" t="s">
        <v>2370</v>
      </c>
      <c r="F831" t="s">
        <v>10</v>
      </c>
      <c r="G831" t="s">
        <v>2371</v>
      </c>
    </row>
    <row r="832" spans="1:7" x14ac:dyDescent="0.25">
      <c r="A832" t="s">
        <v>6</v>
      </c>
      <c r="B832" s="1"/>
      <c r="C832" t="s">
        <v>2372</v>
      </c>
      <c r="D832" t="s">
        <v>2373</v>
      </c>
      <c r="E832" t="s">
        <v>2374</v>
      </c>
      <c r="F832" t="s">
        <v>1319</v>
      </c>
      <c r="G832" t="s">
        <v>2375</v>
      </c>
    </row>
    <row r="833" spans="1:7" x14ac:dyDescent="0.25">
      <c r="A833" t="s">
        <v>6</v>
      </c>
      <c r="B833" s="1"/>
      <c r="C833" t="s">
        <v>2372</v>
      </c>
      <c r="D833" t="s">
        <v>2376</v>
      </c>
      <c r="E833" t="s">
        <v>2377</v>
      </c>
      <c r="F833" t="s">
        <v>10</v>
      </c>
      <c r="G833" t="s">
        <v>2378</v>
      </c>
    </row>
    <row r="834" spans="1:7" x14ac:dyDescent="0.25">
      <c r="A834" t="s">
        <v>6</v>
      </c>
      <c r="B834" s="1"/>
      <c r="C834" t="s">
        <v>2372</v>
      </c>
      <c r="D834" t="s">
        <v>2379</v>
      </c>
      <c r="E834" t="s">
        <v>30</v>
      </c>
      <c r="F834" t="s">
        <v>10</v>
      </c>
      <c r="G834" t="s">
        <v>2378</v>
      </c>
    </row>
    <row r="835" spans="1:7" x14ac:dyDescent="0.25">
      <c r="A835" t="s">
        <v>6</v>
      </c>
      <c r="B835" s="1"/>
      <c r="C835" t="s">
        <v>2372</v>
      </c>
      <c r="D835" t="s">
        <v>2380</v>
      </c>
      <c r="E835" t="s">
        <v>2381</v>
      </c>
      <c r="F835" t="s">
        <v>10</v>
      </c>
      <c r="G835" t="s">
        <v>2382</v>
      </c>
    </row>
    <row r="836" spans="1:7" x14ac:dyDescent="0.25">
      <c r="A836" t="s">
        <v>6</v>
      </c>
      <c r="B836" s="1"/>
      <c r="C836" t="s">
        <v>2372</v>
      </c>
      <c r="D836" t="s">
        <v>2383</v>
      </c>
      <c r="E836" t="s">
        <v>2384</v>
      </c>
      <c r="F836" t="s">
        <v>10</v>
      </c>
      <c r="G836" t="s">
        <v>2385</v>
      </c>
    </row>
    <row r="837" spans="1:7" x14ac:dyDescent="0.25">
      <c r="A837" t="s">
        <v>6</v>
      </c>
      <c r="B837" s="1"/>
      <c r="C837" t="s">
        <v>2372</v>
      </c>
      <c r="D837" t="s">
        <v>2386</v>
      </c>
      <c r="E837" t="s">
        <v>2387</v>
      </c>
      <c r="F837" t="s">
        <v>10</v>
      </c>
      <c r="G837" t="s">
        <v>2388</v>
      </c>
    </row>
    <row r="838" spans="1:7" x14ac:dyDescent="0.25">
      <c r="A838" t="s">
        <v>6</v>
      </c>
      <c r="B838" s="1"/>
      <c r="C838" t="s">
        <v>7</v>
      </c>
      <c r="D838" t="s">
        <v>2389</v>
      </c>
      <c r="E838" t="s">
        <v>2390</v>
      </c>
      <c r="F838" t="s">
        <v>1319</v>
      </c>
      <c r="G838" t="s">
        <v>2391</v>
      </c>
    </row>
    <row r="839" spans="1:7" x14ac:dyDescent="0.25">
      <c r="A839" t="s">
        <v>6</v>
      </c>
      <c r="B839" s="1"/>
      <c r="C839" t="s">
        <v>7</v>
      </c>
      <c r="D839" t="s">
        <v>2392</v>
      </c>
      <c r="E839" t="s">
        <v>2393</v>
      </c>
      <c r="F839" t="s">
        <v>10</v>
      </c>
      <c r="G839" t="s">
        <v>2394</v>
      </c>
    </row>
    <row r="840" spans="1:7" x14ac:dyDescent="0.25">
      <c r="A840" t="s">
        <v>18</v>
      </c>
      <c r="B840" s="1"/>
      <c r="C840" t="s">
        <v>7</v>
      </c>
      <c r="D840" t="s">
        <v>2395</v>
      </c>
      <c r="E840" t="s">
        <v>2396</v>
      </c>
      <c r="F840" t="s">
        <v>10</v>
      </c>
      <c r="G840" t="s">
        <v>2397</v>
      </c>
    </row>
    <row r="841" spans="1:7" x14ac:dyDescent="0.25">
      <c r="A841" t="s">
        <v>6</v>
      </c>
      <c r="B841" s="1"/>
      <c r="C841" t="s">
        <v>7</v>
      </c>
      <c r="D841" t="s">
        <v>2398</v>
      </c>
      <c r="E841" t="s">
        <v>2399</v>
      </c>
      <c r="F841" t="s">
        <v>1319</v>
      </c>
      <c r="G841" t="s">
        <v>2400</v>
      </c>
    </row>
    <row r="842" spans="1:7" x14ac:dyDescent="0.25">
      <c r="A842" t="s">
        <v>6</v>
      </c>
      <c r="B842" s="1"/>
      <c r="C842" t="s">
        <v>7</v>
      </c>
      <c r="D842" t="s">
        <v>2401</v>
      </c>
      <c r="E842" t="s">
        <v>2402</v>
      </c>
      <c r="F842" t="s">
        <v>10</v>
      </c>
      <c r="G842" t="s">
        <v>2403</v>
      </c>
    </row>
    <row r="843" spans="1:7" x14ac:dyDescent="0.25">
      <c r="A843" t="s">
        <v>6</v>
      </c>
      <c r="B843" s="1"/>
      <c r="C843" t="s">
        <v>7</v>
      </c>
      <c r="D843" t="s">
        <v>2404</v>
      </c>
      <c r="E843" t="s">
        <v>2096</v>
      </c>
      <c r="F843" t="s">
        <v>10</v>
      </c>
      <c r="G843" t="s">
        <v>2405</v>
      </c>
    </row>
    <row r="844" spans="1:7" x14ac:dyDescent="0.25">
      <c r="A844" t="s">
        <v>6</v>
      </c>
      <c r="B844" s="1"/>
      <c r="C844" t="s">
        <v>7</v>
      </c>
      <c r="D844" t="s">
        <v>2406</v>
      </c>
      <c r="E844" t="s">
        <v>2407</v>
      </c>
      <c r="F844" t="s">
        <v>10</v>
      </c>
      <c r="G844" t="s">
        <v>2408</v>
      </c>
    </row>
    <row r="845" spans="1:7" x14ac:dyDescent="0.25">
      <c r="A845" t="s">
        <v>6</v>
      </c>
      <c r="B845" s="1"/>
      <c r="C845" t="s">
        <v>7</v>
      </c>
      <c r="D845" t="s">
        <v>2409</v>
      </c>
      <c r="E845" t="s">
        <v>2410</v>
      </c>
      <c r="F845" t="s">
        <v>10</v>
      </c>
      <c r="G845" t="s">
        <v>2411</v>
      </c>
    </row>
    <row r="846" spans="1:7" x14ac:dyDescent="0.25">
      <c r="A846" t="s">
        <v>6</v>
      </c>
      <c r="B846" s="1"/>
      <c r="C846" t="s">
        <v>7</v>
      </c>
      <c r="D846" t="s">
        <v>2412</v>
      </c>
      <c r="E846" t="s">
        <v>2413</v>
      </c>
      <c r="F846" t="s">
        <v>10</v>
      </c>
      <c r="G846" t="s">
        <v>2414</v>
      </c>
    </row>
    <row r="847" spans="1:7" x14ac:dyDescent="0.25">
      <c r="A847" t="s">
        <v>6</v>
      </c>
      <c r="B847" s="1"/>
      <c r="C847" t="s">
        <v>7</v>
      </c>
      <c r="D847" t="s">
        <v>2415</v>
      </c>
      <c r="E847" t="s">
        <v>2416</v>
      </c>
      <c r="F847" t="s">
        <v>1319</v>
      </c>
      <c r="G847" t="s">
        <v>2400</v>
      </c>
    </row>
    <row r="848" spans="1:7" x14ac:dyDescent="0.25">
      <c r="A848" t="s">
        <v>6</v>
      </c>
      <c r="B848" s="1"/>
      <c r="C848" t="s">
        <v>7</v>
      </c>
      <c r="D848" t="s">
        <v>2417</v>
      </c>
      <c r="E848" t="s">
        <v>2418</v>
      </c>
      <c r="F848" t="s">
        <v>10</v>
      </c>
      <c r="G848" t="s">
        <v>2419</v>
      </c>
    </row>
    <row r="849" spans="1:7" x14ac:dyDescent="0.25">
      <c r="A849" t="s">
        <v>6</v>
      </c>
      <c r="B849" s="1"/>
      <c r="C849" t="s">
        <v>7</v>
      </c>
      <c r="D849" t="s">
        <v>2420</v>
      </c>
      <c r="E849" t="s">
        <v>2421</v>
      </c>
      <c r="F849" t="s">
        <v>1319</v>
      </c>
      <c r="G849" t="s">
        <v>2400</v>
      </c>
    </row>
    <row r="850" spans="1:7" x14ac:dyDescent="0.25">
      <c r="A850" t="s">
        <v>6</v>
      </c>
      <c r="B850" s="1"/>
      <c r="C850" t="s">
        <v>7</v>
      </c>
      <c r="D850" t="s">
        <v>2422</v>
      </c>
      <c r="E850" t="s">
        <v>901</v>
      </c>
      <c r="F850" t="s">
        <v>10</v>
      </c>
      <c r="G850" t="s">
        <v>2423</v>
      </c>
    </row>
    <row r="851" spans="1:7" x14ac:dyDescent="0.25">
      <c r="A851" t="s">
        <v>6</v>
      </c>
      <c r="B851" s="1"/>
      <c r="C851" t="s">
        <v>7</v>
      </c>
      <c r="D851" t="s">
        <v>2424</v>
      </c>
      <c r="E851" t="s">
        <v>2425</v>
      </c>
      <c r="F851" t="s">
        <v>10</v>
      </c>
      <c r="G851" t="s">
        <v>2426</v>
      </c>
    </row>
    <row r="852" spans="1:7" x14ac:dyDescent="0.25">
      <c r="A852" t="s">
        <v>6</v>
      </c>
      <c r="B852" s="1"/>
      <c r="C852" t="s">
        <v>7</v>
      </c>
      <c r="D852" t="s">
        <v>2427</v>
      </c>
      <c r="E852" t="s">
        <v>2428</v>
      </c>
      <c r="F852" t="s">
        <v>10</v>
      </c>
      <c r="G852" t="s">
        <v>2429</v>
      </c>
    </row>
    <row r="853" spans="1:7" x14ac:dyDescent="0.25">
      <c r="A853" t="s">
        <v>6</v>
      </c>
      <c r="B853" s="1"/>
      <c r="C853" t="s">
        <v>7</v>
      </c>
      <c r="D853" t="s">
        <v>2430</v>
      </c>
      <c r="E853" t="s">
        <v>2431</v>
      </c>
      <c r="F853" t="s">
        <v>10</v>
      </c>
      <c r="G853" t="s">
        <v>2432</v>
      </c>
    </row>
    <row r="854" spans="1:7" x14ac:dyDescent="0.25">
      <c r="A854" t="s">
        <v>6</v>
      </c>
      <c r="B854" s="1"/>
      <c r="C854" t="s">
        <v>722</v>
      </c>
      <c r="D854" t="s">
        <v>2433</v>
      </c>
      <c r="E854" t="s">
        <v>1424</v>
      </c>
      <c r="F854" t="s">
        <v>27</v>
      </c>
      <c r="G854" t="s">
        <v>2434</v>
      </c>
    </row>
    <row r="855" spans="1:7" x14ac:dyDescent="0.25">
      <c r="A855" t="s">
        <v>6</v>
      </c>
      <c r="B855" s="1"/>
      <c r="C855" t="s">
        <v>722</v>
      </c>
      <c r="D855" t="s">
        <v>2435</v>
      </c>
      <c r="E855" t="s">
        <v>2436</v>
      </c>
      <c r="F855" t="s">
        <v>23</v>
      </c>
      <c r="G855" t="s">
        <v>2437</v>
      </c>
    </row>
    <row r="856" spans="1:7" x14ac:dyDescent="0.25">
      <c r="A856" t="s">
        <v>6</v>
      </c>
      <c r="B856" s="1"/>
      <c r="C856" t="s">
        <v>722</v>
      </c>
      <c r="D856" t="s">
        <v>2438</v>
      </c>
      <c r="E856" t="s">
        <v>2439</v>
      </c>
      <c r="F856" t="s">
        <v>23</v>
      </c>
      <c r="G856" t="s">
        <v>2440</v>
      </c>
    </row>
    <row r="857" spans="1:7" x14ac:dyDescent="0.25">
      <c r="A857" t="s">
        <v>6</v>
      </c>
      <c r="B857" s="1"/>
      <c r="C857" t="s">
        <v>722</v>
      </c>
      <c r="D857" t="s">
        <v>2441</v>
      </c>
      <c r="E857" t="s">
        <v>2442</v>
      </c>
      <c r="F857" t="s">
        <v>23</v>
      </c>
      <c r="G857" t="s">
        <v>2443</v>
      </c>
    </row>
    <row r="858" spans="1:7" x14ac:dyDescent="0.25">
      <c r="A858" t="s">
        <v>6</v>
      </c>
      <c r="B858" s="1"/>
      <c r="C858" t="s">
        <v>2444</v>
      </c>
      <c r="D858" t="s">
        <v>2445</v>
      </c>
      <c r="E858" t="s">
        <v>2446</v>
      </c>
      <c r="F858" t="s">
        <v>27</v>
      </c>
      <c r="G858" t="s">
        <v>2447</v>
      </c>
    </row>
    <row r="859" spans="1:7" x14ac:dyDescent="0.25">
      <c r="A859" t="s">
        <v>6</v>
      </c>
      <c r="B859" s="1"/>
      <c r="C859" t="s">
        <v>2444</v>
      </c>
      <c r="D859" t="s">
        <v>2448</v>
      </c>
      <c r="E859" t="s">
        <v>2449</v>
      </c>
      <c r="F859" t="s">
        <v>23</v>
      </c>
      <c r="G859" t="s">
        <v>2450</v>
      </c>
    </row>
    <row r="860" spans="1:7" x14ac:dyDescent="0.25">
      <c r="A860" t="s">
        <v>6</v>
      </c>
      <c r="B860" s="1"/>
      <c r="C860" t="s">
        <v>2444</v>
      </c>
      <c r="D860" t="s">
        <v>2451</v>
      </c>
      <c r="E860" t="s">
        <v>2452</v>
      </c>
      <c r="F860" t="s">
        <v>23</v>
      </c>
      <c r="G860" t="s">
        <v>2453</v>
      </c>
    </row>
    <row r="861" spans="1:7" x14ac:dyDescent="0.25">
      <c r="A861" t="s">
        <v>6</v>
      </c>
      <c r="B861" s="1"/>
      <c r="C861" t="s">
        <v>2444</v>
      </c>
      <c r="D861" t="s">
        <v>2454</v>
      </c>
      <c r="E861" t="s">
        <v>2455</v>
      </c>
      <c r="F861" t="s">
        <v>23</v>
      </c>
      <c r="G861" t="s">
        <v>2456</v>
      </c>
    </row>
    <row r="862" spans="1:7" x14ac:dyDescent="0.25">
      <c r="A862" t="s">
        <v>6</v>
      </c>
      <c r="B862" s="1"/>
      <c r="C862" t="s">
        <v>2444</v>
      </c>
      <c r="D862" t="s">
        <v>2457</v>
      </c>
      <c r="E862" t="s">
        <v>2458</v>
      </c>
      <c r="F862" t="s">
        <v>23</v>
      </c>
      <c r="G862" t="s">
        <v>2459</v>
      </c>
    </row>
    <row r="863" spans="1:7" x14ac:dyDescent="0.25">
      <c r="A863" t="s">
        <v>6</v>
      </c>
      <c r="B863" s="1"/>
      <c r="C863" t="s">
        <v>2444</v>
      </c>
      <c r="D863" t="s">
        <v>2460</v>
      </c>
      <c r="E863" t="s">
        <v>2461</v>
      </c>
      <c r="F863" t="s">
        <v>23</v>
      </c>
      <c r="G863" t="s">
        <v>2462</v>
      </c>
    </row>
    <row r="864" spans="1:7" x14ac:dyDescent="0.25">
      <c r="A864" t="s">
        <v>6</v>
      </c>
      <c r="B864" s="1"/>
      <c r="C864" t="s">
        <v>2444</v>
      </c>
      <c r="D864" t="s">
        <v>2463</v>
      </c>
      <c r="E864" t="s">
        <v>2464</v>
      </c>
      <c r="F864" t="s">
        <v>23</v>
      </c>
      <c r="G864" t="s">
        <v>2465</v>
      </c>
    </row>
    <row r="865" spans="1:7" x14ac:dyDescent="0.25">
      <c r="A865" t="s">
        <v>6</v>
      </c>
      <c r="B865" s="1"/>
      <c r="C865" t="s">
        <v>2444</v>
      </c>
      <c r="D865" t="s">
        <v>2466</v>
      </c>
      <c r="E865" t="s">
        <v>2467</v>
      </c>
      <c r="F865" t="s">
        <v>23</v>
      </c>
      <c r="G865" t="s">
        <v>2468</v>
      </c>
    </row>
    <row r="866" spans="1:7" x14ac:dyDescent="0.25">
      <c r="A866" t="s">
        <v>6</v>
      </c>
      <c r="B866" s="1"/>
      <c r="C866" t="s">
        <v>1243</v>
      </c>
      <c r="D866" t="s">
        <v>2469</v>
      </c>
      <c r="E866" t="s">
        <v>2470</v>
      </c>
      <c r="F866" t="s">
        <v>27</v>
      </c>
      <c r="G866" t="s">
        <v>2471</v>
      </c>
    </row>
    <row r="867" spans="1:7" x14ac:dyDescent="0.25">
      <c r="A867" t="s">
        <v>6</v>
      </c>
      <c r="B867" s="1"/>
      <c r="C867" t="s">
        <v>1243</v>
      </c>
      <c r="D867" t="s">
        <v>2472</v>
      </c>
      <c r="E867" t="s">
        <v>2473</v>
      </c>
      <c r="F867" t="s">
        <v>23</v>
      </c>
      <c r="G867" t="s">
        <v>2474</v>
      </c>
    </row>
    <row r="868" spans="1:7" x14ac:dyDescent="0.25">
      <c r="A868" t="s">
        <v>6</v>
      </c>
      <c r="B868" s="1"/>
      <c r="C868" t="s">
        <v>1243</v>
      </c>
      <c r="D868" t="s">
        <v>2475</v>
      </c>
      <c r="E868" t="s">
        <v>2476</v>
      </c>
      <c r="F868" t="s">
        <v>23</v>
      </c>
      <c r="G868" t="s">
        <v>2477</v>
      </c>
    </row>
    <row r="869" spans="1:7" x14ac:dyDescent="0.25">
      <c r="A869" t="s">
        <v>6</v>
      </c>
      <c r="B869" s="1"/>
      <c r="C869" t="s">
        <v>114</v>
      </c>
      <c r="D869" t="s">
        <v>2478</v>
      </c>
      <c r="E869" t="s">
        <v>2479</v>
      </c>
      <c r="F869" t="s">
        <v>2480</v>
      </c>
      <c r="G869" t="s">
        <v>2481</v>
      </c>
    </row>
    <row r="870" spans="1:7" x14ac:dyDescent="0.25">
      <c r="A870" t="s">
        <v>6</v>
      </c>
      <c r="B870" s="1"/>
      <c r="C870" t="s">
        <v>114</v>
      </c>
      <c r="D870" t="s">
        <v>2482</v>
      </c>
      <c r="E870" t="s">
        <v>2483</v>
      </c>
      <c r="F870" t="s">
        <v>23</v>
      </c>
      <c r="G870" t="s">
        <v>2484</v>
      </c>
    </row>
    <row r="871" spans="1:7" x14ac:dyDescent="0.25">
      <c r="A871" t="s">
        <v>6</v>
      </c>
      <c r="B871" s="1"/>
      <c r="C871" t="s">
        <v>114</v>
      </c>
      <c r="D871" t="s">
        <v>2485</v>
      </c>
      <c r="E871" t="s">
        <v>2486</v>
      </c>
      <c r="F871" t="s">
        <v>23</v>
      </c>
      <c r="G871" t="s">
        <v>2487</v>
      </c>
    </row>
    <row r="872" spans="1:7" x14ac:dyDescent="0.25">
      <c r="A872" t="s">
        <v>6</v>
      </c>
      <c r="B872" s="1"/>
      <c r="C872" t="s">
        <v>114</v>
      </c>
      <c r="D872" t="s">
        <v>2488</v>
      </c>
      <c r="E872" t="s">
        <v>2489</v>
      </c>
      <c r="F872" t="s">
        <v>23</v>
      </c>
      <c r="G872" t="s">
        <v>2490</v>
      </c>
    </row>
    <row r="873" spans="1:7" x14ac:dyDescent="0.25">
      <c r="A873" t="s">
        <v>6</v>
      </c>
      <c r="B873" s="1"/>
      <c r="C873" t="s">
        <v>114</v>
      </c>
      <c r="D873" t="s">
        <v>2491</v>
      </c>
      <c r="E873" t="s">
        <v>2492</v>
      </c>
      <c r="F873" t="s">
        <v>23</v>
      </c>
      <c r="G873" t="s">
        <v>2493</v>
      </c>
    </row>
    <row r="874" spans="1:7" x14ac:dyDescent="0.25">
      <c r="A874" t="s">
        <v>6</v>
      </c>
      <c r="B874" s="1"/>
      <c r="C874" t="s">
        <v>114</v>
      </c>
      <c r="D874" t="s">
        <v>2494</v>
      </c>
      <c r="E874" t="s">
        <v>2495</v>
      </c>
      <c r="F874" t="s">
        <v>23</v>
      </c>
      <c r="G874" t="s">
        <v>2496</v>
      </c>
    </row>
    <row r="875" spans="1:7" x14ac:dyDescent="0.25">
      <c r="A875" t="s">
        <v>6</v>
      </c>
      <c r="B875" s="1"/>
      <c r="C875" t="s">
        <v>114</v>
      </c>
      <c r="D875" t="s">
        <v>2497</v>
      </c>
      <c r="E875" t="s">
        <v>2498</v>
      </c>
      <c r="F875" t="s">
        <v>2499</v>
      </c>
      <c r="G875" t="s">
        <v>2500</v>
      </c>
    </row>
    <row r="876" spans="1:7" x14ac:dyDescent="0.25">
      <c r="A876" t="s">
        <v>6</v>
      </c>
      <c r="B876" s="1"/>
      <c r="C876" t="s">
        <v>114</v>
      </c>
      <c r="D876" t="s">
        <v>2501</v>
      </c>
      <c r="E876" t="s">
        <v>2502</v>
      </c>
      <c r="F876" t="s">
        <v>2499</v>
      </c>
      <c r="G876" t="s">
        <v>2503</v>
      </c>
    </row>
    <row r="877" spans="1:7" x14ac:dyDescent="0.25">
      <c r="A877" t="s">
        <v>6</v>
      </c>
      <c r="B877" s="1"/>
      <c r="C877" t="s">
        <v>114</v>
      </c>
      <c r="D877" t="s">
        <v>2504</v>
      </c>
      <c r="E877" t="s">
        <v>2505</v>
      </c>
      <c r="F877" t="s">
        <v>2499</v>
      </c>
      <c r="G877" t="s">
        <v>2506</v>
      </c>
    </row>
    <row r="878" spans="1:7" x14ac:dyDescent="0.25">
      <c r="A878" t="s">
        <v>6</v>
      </c>
      <c r="B878" s="1"/>
      <c r="C878" t="s">
        <v>114</v>
      </c>
      <c r="D878" t="s">
        <v>2507</v>
      </c>
      <c r="E878" t="s">
        <v>2508</v>
      </c>
      <c r="F878" t="s">
        <v>2499</v>
      </c>
      <c r="G878" t="s">
        <v>2509</v>
      </c>
    </row>
    <row r="879" spans="1:7" x14ac:dyDescent="0.25">
      <c r="A879" t="s">
        <v>6</v>
      </c>
      <c r="B879" s="1"/>
      <c r="C879" t="s">
        <v>675</v>
      </c>
      <c r="D879" t="s">
        <v>2510</v>
      </c>
      <c r="E879" t="s">
        <v>2511</v>
      </c>
      <c r="F879" t="s">
        <v>27</v>
      </c>
      <c r="G879" t="s">
        <v>2512</v>
      </c>
    </row>
    <row r="880" spans="1:7" x14ac:dyDescent="0.25">
      <c r="A880" t="s">
        <v>6</v>
      </c>
      <c r="B880" s="1"/>
      <c r="C880" t="s">
        <v>675</v>
      </c>
      <c r="D880" t="s">
        <v>2513</v>
      </c>
      <c r="E880" t="s">
        <v>2514</v>
      </c>
      <c r="F880" t="s">
        <v>23</v>
      </c>
      <c r="G880" t="s">
        <v>2515</v>
      </c>
    </row>
    <row r="881" spans="1:7" x14ac:dyDescent="0.25">
      <c r="A881" t="s">
        <v>6</v>
      </c>
      <c r="B881" s="1"/>
      <c r="C881" t="s">
        <v>675</v>
      </c>
      <c r="D881" t="s">
        <v>2516</v>
      </c>
      <c r="E881" t="s">
        <v>2517</v>
      </c>
      <c r="F881" t="s">
        <v>23</v>
      </c>
      <c r="G881" t="s">
        <v>2518</v>
      </c>
    </row>
    <row r="882" spans="1:7" x14ac:dyDescent="0.25">
      <c r="A882" t="s">
        <v>6</v>
      </c>
      <c r="B882" s="1"/>
      <c r="C882" t="s">
        <v>675</v>
      </c>
      <c r="D882" t="s">
        <v>2519</v>
      </c>
      <c r="E882" t="s">
        <v>2520</v>
      </c>
      <c r="F882" t="s">
        <v>23</v>
      </c>
      <c r="G882" t="s">
        <v>2521</v>
      </c>
    </row>
    <row r="883" spans="1:7" x14ac:dyDescent="0.25">
      <c r="A883" t="s">
        <v>6</v>
      </c>
      <c r="B883" s="1"/>
      <c r="C883" t="s">
        <v>675</v>
      </c>
      <c r="D883" t="s">
        <v>2522</v>
      </c>
      <c r="E883" t="s">
        <v>2523</v>
      </c>
      <c r="F883" t="s">
        <v>23</v>
      </c>
      <c r="G883" t="s">
        <v>2524</v>
      </c>
    </row>
    <row r="884" spans="1:7" x14ac:dyDescent="0.25">
      <c r="A884" t="s">
        <v>6</v>
      </c>
      <c r="B884" s="1"/>
      <c r="C884" t="s">
        <v>675</v>
      </c>
      <c r="D884" t="s">
        <v>2525</v>
      </c>
      <c r="E884" t="s">
        <v>2526</v>
      </c>
      <c r="F884" t="s">
        <v>23</v>
      </c>
      <c r="G884" t="s">
        <v>2527</v>
      </c>
    </row>
    <row r="885" spans="1:7" x14ac:dyDescent="0.25">
      <c r="A885" t="s">
        <v>6</v>
      </c>
      <c r="B885" s="1"/>
      <c r="C885" t="s">
        <v>2528</v>
      </c>
      <c r="D885" t="s">
        <v>2529</v>
      </c>
      <c r="E885" t="s">
        <v>2530</v>
      </c>
      <c r="F885" t="s">
        <v>140</v>
      </c>
      <c r="G885" t="s">
        <v>2531</v>
      </c>
    </row>
    <row r="886" spans="1:7" x14ac:dyDescent="0.25">
      <c r="A886" t="s">
        <v>6</v>
      </c>
      <c r="B886" s="1"/>
      <c r="C886" t="s">
        <v>2528</v>
      </c>
      <c r="D886" t="s">
        <v>2532</v>
      </c>
      <c r="E886" t="s">
        <v>2533</v>
      </c>
      <c r="F886" t="s">
        <v>23</v>
      </c>
      <c r="G886" t="s">
        <v>2534</v>
      </c>
    </row>
    <row r="887" spans="1:7" x14ac:dyDescent="0.25">
      <c r="A887" t="s">
        <v>6</v>
      </c>
      <c r="B887" s="1"/>
      <c r="C887" t="s">
        <v>2528</v>
      </c>
      <c r="D887" t="s">
        <v>2535</v>
      </c>
      <c r="E887" t="s">
        <v>2536</v>
      </c>
      <c r="F887" t="s">
        <v>23</v>
      </c>
      <c r="G887" t="s">
        <v>2537</v>
      </c>
    </row>
    <row r="888" spans="1:7" x14ac:dyDescent="0.25">
      <c r="A888" t="s">
        <v>6</v>
      </c>
      <c r="B888" s="1"/>
      <c r="C888" t="s">
        <v>2528</v>
      </c>
      <c r="D888" t="s">
        <v>2538</v>
      </c>
      <c r="E888" t="s">
        <v>2539</v>
      </c>
      <c r="F888" t="s">
        <v>23</v>
      </c>
      <c r="G888" t="s">
        <v>2540</v>
      </c>
    </row>
    <row r="889" spans="1:7" x14ac:dyDescent="0.25">
      <c r="A889" t="s">
        <v>6</v>
      </c>
      <c r="B889" s="1"/>
      <c r="C889" t="s">
        <v>2528</v>
      </c>
      <c r="D889" t="s">
        <v>2541</v>
      </c>
      <c r="E889" t="s">
        <v>2542</v>
      </c>
      <c r="F889" t="s">
        <v>23</v>
      </c>
      <c r="G889" t="s">
        <v>2543</v>
      </c>
    </row>
    <row r="890" spans="1:7" x14ac:dyDescent="0.25">
      <c r="A890" t="s">
        <v>6</v>
      </c>
      <c r="B890" s="1"/>
      <c r="C890" t="s">
        <v>2528</v>
      </c>
      <c r="D890" t="s">
        <v>2544</v>
      </c>
      <c r="E890" t="s">
        <v>2545</v>
      </c>
      <c r="F890" t="s">
        <v>23</v>
      </c>
      <c r="G890" t="s">
        <v>2546</v>
      </c>
    </row>
    <row r="891" spans="1:7" x14ac:dyDescent="0.25">
      <c r="A891" t="s">
        <v>6</v>
      </c>
      <c r="B891" s="1"/>
      <c r="C891" t="s">
        <v>2528</v>
      </c>
      <c r="D891" t="s">
        <v>2547</v>
      </c>
      <c r="E891" t="s">
        <v>2548</v>
      </c>
      <c r="F891" t="s">
        <v>23</v>
      </c>
      <c r="G891" t="s">
        <v>2549</v>
      </c>
    </row>
    <row r="892" spans="1:7" x14ac:dyDescent="0.25">
      <c r="A892" t="s">
        <v>6</v>
      </c>
      <c r="B892" s="1"/>
      <c r="C892" t="s">
        <v>2528</v>
      </c>
      <c r="D892" t="s">
        <v>2550</v>
      </c>
      <c r="E892" t="s">
        <v>2551</v>
      </c>
      <c r="F892" t="s">
        <v>23</v>
      </c>
      <c r="G892" t="s">
        <v>2552</v>
      </c>
    </row>
    <row r="893" spans="1:7" x14ac:dyDescent="0.25">
      <c r="A893" t="s">
        <v>6</v>
      </c>
      <c r="B893" s="1"/>
      <c r="C893" t="s">
        <v>2528</v>
      </c>
      <c r="D893" t="s">
        <v>2553</v>
      </c>
      <c r="E893" t="s">
        <v>2554</v>
      </c>
      <c r="F893" t="s">
        <v>23</v>
      </c>
      <c r="G893" t="s">
        <v>2555</v>
      </c>
    </row>
    <row r="894" spans="1:7" x14ac:dyDescent="0.25">
      <c r="A894" t="s">
        <v>6</v>
      </c>
      <c r="B894" s="1"/>
      <c r="C894" t="s">
        <v>2528</v>
      </c>
      <c r="D894" t="s">
        <v>2556</v>
      </c>
      <c r="E894" t="s">
        <v>984</v>
      </c>
      <c r="F894" t="s">
        <v>23</v>
      </c>
      <c r="G894" t="s">
        <v>2555</v>
      </c>
    </row>
    <row r="895" spans="1:7" x14ac:dyDescent="0.25">
      <c r="A895" t="s">
        <v>6</v>
      </c>
      <c r="B895" s="1"/>
      <c r="C895" t="s">
        <v>2528</v>
      </c>
      <c r="D895" t="s">
        <v>2557</v>
      </c>
      <c r="E895" t="s">
        <v>2558</v>
      </c>
      <c r="F895" t="s">
        <v>140</v>
      </c>
      <c r="G895" t="s">
        <v>2559</v>
      </c>
    </row>
    <row r="896" spans="1:7" x14ac:dyDescent="0.25">
      <c r="A896" t="s">
        <v>6</v>
      </c>
      <c r="B896" s="1"/>
      <c r="C896" t="s">
        <v>2528</v>
      </c>
      <c r="D896" t="s">
        <v>2560</v>
      </c>
      <c r="E896" t="s">
        <v>2561</v>
      </c>
      <c r="F896" t="s">
        <v>23</v>
      </c>
      <c r="G896" t="s">
        <v>2562</v>
      </c>
    </row>
    <row r="897" spans="1:7" x14ac:dyDescent="0.25">
      <c r="A897" t="s">
        <v>6</v>
      </c>
      <c r="B897" s="1"/>
      <c r="C897" t="s">
        <v>2528</v>
      </c>
      <c r="D897" t="s">
        <v>2563</v>
      </c>
      <c r="E897" t="s">
        <v>2564</v>
      </c>
      <c r="F897" t="s">
        <v>23</v>
      </c>
      <c r="G897" t="s">
        <v>2565</v>
      </c>
    </row>
    <row r="898" spans="1:7" x14ac:dyDescent="0.25">
      <c r="A898" t="s">
        <v>6</v>
      </c>
      <c r="B898" s="1"/>
      <c r="C898" t="s">
        <v>2528</v>
      </c>
      <c r="D898" t="s">
        <v>2566</v>
      </c>
      <c r="E898" t="s">
        <v>2567</v>
      </c>
      <c r="F898" t="s">
        <v>23</v>
      </c>
      <c r="G898" t="s">
        <v>2568</v>
      </c>
    </row>
    <row r="899" spans="1:7" x14ac:dyDescent="0.25">
      <c r="A899" t="s">
        <v>6</v>
      </c>
      <c r="B899" s="1"/>
      <c r="C899" t="s">
        <v>2528</v>
      </c>
      <c r="D899" t="s">
        <v>2569</v>
      </c>
      <c r="E899" t="s">
        <v>2570</v>
      </c>
      <c r="F899" t="s">
        <v>23</v>
      </c>
      <c r="G899" t="s">
        <v>2568</v>
      </c>
    </row>
    <row r="900" spans="1:7" x14ac:dyDescent="0.25">
      <c r="A900" t="s">
        <v>6</v>
      </c>
      <c r="B900" s="1"/>
      <c r="C900" t="s">
        <v>2528</v>
      </c>
      <c r="D900" t="s">
        <v>2571</v>
      </c>
      <c r="E900" t="s">
        <v>2572</v>
      </c>
      <c r="F900" t="s">
        <v>23</v>
      </c>
      <c r="G900" t="s">
        <v>2573</v>
      </c>
    </row>
    <row r="901" spans="1:7" x14ac:dyDescent="0.25">
      <c r="A901" t="s">
        <v>6</v>
      </c>
      <c r="B901" s="1"/>
      <c r="C901" t="s">
        <v>2528</v>
      </c>
      <c r="D901" t="s">
        <v>2574</v>
      </c>
      <c r="E901" t="s">
        <v>2575</v>
      </c>
      <c r="F901" t="s">
        <v>23</v>
      </c>
      <c r="G901" t="s">
        <v>2573</v>
      </c>
    </row>
    <row r="902" spans="1:7" x14ac:dyDescent="0.25">
      <c r="A902" t="s">
        <v>6</v>
      </c>
      <c r="B902" s="1"/>
      <c r="C902" t="s">
        <v>2576</v>
      </c>
      <c r="D902" t="s">
        <v>2577</v>
      </c>
      <c r="E902" t="s">
        <v>2578</v>
      </c>
      <c r="F902" t="s">
        <v>23</v>
      </c>
      <c r="G902" t="s">
        <v>2579</v>
      </c>
    </row>
    <row r="903" spans="1:7" x14ac:dyDescent="0.25">
      <c r="A903" t="s">
        <v>6</v>
      </c>
      <c r="B903" s="1"/>
      <c r="C903" t="s">
        <v>2580</v>
      </c>
      <c r="D903" t="s">
        <v>2581</v>
      </c>
      <c r="E903" t="s">
        <v>2582</v>
      </c>
      <c r="F903" t="s">
        <v>140</v>
      </c>
      <c r="G903" t="s">
        <v>2583</v>
      </c>
    </row>
    <row r="904" spans="1:7" x14ac:dyDescent="0.25">
      <c r="A904" t="s">
        <v>6</v>
      </c>
      <c r="B904" s="1"/>
      <c r="C904" t="s">
        <v>2580</v>
      </c>
      <c r="D904" t="s">
        <v>2584</v>
      </c>
      <c r="E904" t="s">
        <v>2585</v>
      </c>
      <c r="F904" t="s">
        <v>23</v>
      </c>
      <c r="G904" t="s">
        <v>2586</v>
      </c>
    </row>
    <row r="905" spans="1:7" x14ac:dyDescent="0.25">
      <c r="A905" t="s">
        <v>6</v>
      </c>
      <c r="B905" s="1"/>
      <c r="C905" t="s">
        <v>2580</v>
      </c>
      <c r="D905" t="s">
        <v>2587</v>
      </c>
      <c r="E905" t="s">
        <v>2588</v>
      </c>
      <c r="F905" t="s">
        <v>23</v>
      </c>
      <c r="G905" t="s">
        <v>2589</v>
      </c>
    </row>
    <row r="906" spans="1:7" x14ac:dyDescent="0.25">
      <c r="A906" t="s">
        <v>6</v>
      </c>
      <c r="B906" s="1"/>
      <c r="C906" t="s">
        <v>2580</v>
      </c>
      <c r="D906" t="s">
        <v>2590</v>
      </c>
      <c r="E906" t="s">
        <v>2591</v>
      </c>
      <c r="F906" t="s">
        <v>23</v>
      </c>
      <c r="G906" t="s">
        <v>2592</v>
      </c>
    </row>
    <row r="907" spans="1:7" x14ac:dyDescent="0.25">
      <c r="A907" t="s">
        <v>6</v>
      </c>
      <c r="B907" s="1"/>
      <c r="C907" t="s">
        <v>2580</v>
      </c>
      <c r="D907" t="s">
        <v>2593</v>
      </c>
      <c r="E907" t="s">
        <v>2594</v>
      </c>
      <c r="F907" t="s">
        <v>23</v>
      </c>
      <c r="G907" t="s">
        <v>2592</v>
      </c>
    </row>
    <row r="908" spans="1:7" x14ac:dyDescent="0.25">
      <c r="A908" t="s">
        <v>6</v>
      </c>
      <c r="B908" s="1"/>
      <c r="C908" t="s">
        <v>2580</v>
      </c>
      <c r="D908" t="s">
        <v>2595</v>
      </c>
      <c r="E908" t="s">
        <v>2596</v>
      </c>
      <c r="F908" t="s">
        <v>23</v>
      </c>
      <c r="G908" t="s">
        <v>2592</v>
      </c>
    </row>
    <row r="909" spans="1:7" x14ac:dyDescent="0.25">
      <c r="A909" t="s">
        <v>6</v>
      </c>
      <c r="B909" s="1"/>
      <c r="C909" t="s">
        <v>2580</v>
      </c>
      <c r="D909" t="s">
        <v>2597</v>
      </c>
      <c r="E909" t="s">
        <v>2598</v>
      </c>
      <c r="F909" t="s">
        <v>23</v>
      </c>
      <c r="G909" t="s">
        <v>2599</v>
      </c>
    </row>
    <row r="910" spans="1:7" x14ac:dyDescent="0.25">
      <c r="A910" t="s">
        <v>6</v>
      </c>
      <c r="B910" s="1"/>
      <c r="C910" t="s">
        <v>2580</v>
      </c>
      <c r="D910" t="s">
        <v>2600</v>
      </c>
      <c r="E910" t="s">
        <v>2601</v>
      </c>
      <c r="F910" t="s">
        <v>23</v>
      </c>
      <c r="G910" t="s">
        <v>2602</v>
      </c>
    </row>
    <row r="911" spans="1:7" x14ac:dyDescent="0.25">
      <c r="A911" t="s">
        <v>6</v>
      </c>
      <c r="B911" s="1"/>
      <c r="C911" t="s">
        <v>2580</v>
      </c>
      <c r="D911" t="s">
        <v>2603</v>
      </c>
      <c r="E911" t="s">
        <v>2604</v>
      </c>
      <c r="F911" t="s">
        <v>23</v>
      </c>
      <c r="G911" t="s">
        <v>2605</v>
      </c>
    </row>
    <row r="912" spans="1:7" x14ac:dyDescent="0.25">
      <c r="A912" t="s">
        <v>6</v>
      </c>
      <c r="B912" s="1"/>
      <c r="C912" t="s">
        <v>2580</v>
      </c>
      <c r="D912" t="s">
        <v>2606</v>
      </c>
      <c r="E912" t="s">
        <v>2607</v>
      </c>
      <c r="F912" t="s">
        <v>23</v>
      </c>
      <c r="G912" t="s">
        <v>2608</v>
      </c>
    </row>
    <row r="913" spans="1:7" x14ac:dyDescent="0.25">
      <c r="A913" t="s">
        <v>6</v>
      </c>
      <c r="B913" s="1"/>
      <c r="C913" t="s">
        <v>2609</v>
      </c>
      <c r="D913" t="s">
        <v>2610</v>
      </c>
      <c r="E913" t="s">
        <v>2611</v>
      </c>
      <c r="F913" t="s">
        <v>140</v>
      </c>
      <c r="G913" t="s">
        <v>2612</v>
      </c>
    </row>
    <row r="914" spans="1:7" x14ac:dyDescent="0.25">
      <c r="A914" t="s">
        <v>6</v>
      </c>
      <c r="B914" s="1"/>
      <c r="C914" t="s">
        <v>2609</v>
      </c>
      <c r="D914" t="s">
        <v>2613</v>
      </c>
      <c r="E914" t="s">
        <v>2614</v>
      </c>
      <c r="F914" t="s">
        <v>23</v>
      </c>
      <c r="G914" t="s">
        <v>2615</v>
      </c>
    </row>
    <row r="915" spans="1:7" x14ac:dyDescent="0.25">
      <c r="A915" t="s">
        <v>6</v>
      </c>
      <c r="B915" s="1"/>
      <c r="C915" t="s">
        <v>2609</v>
      </c>
      <c r="D915" t="s">
        <v>2616</v>
      </c>
      <c r="E915" t="s">
        <v>2617</v>
      </c>
      <c r="F915" t="s">
        <v>23</v>
      </c>
      <c r="G915" t="s">
        <v>2618</v>
      </c>
    </row>
    <row r="916" spans="1:7" x14ac:dyDescent="0.25">
      <c r="A916" t="s">
        <v>6</v>
      </c>
      <c r="B916" s="1"/>
      <c r="C916" t="s">
        <v>2609</v>
      </c>
      <c r="D916" t="s">
        <v>2619</v>
      </c>
      <c r="E916" t="s">
        <v>2620</v>
      </c>
      <c r="F916" t="s">
        <v>23</v>
      </c>
      <c r="G916" t="s">
        <v>2621</v>
      </c>
    </row>
    <row r="917" spans="1:7" x14ac:dyDescent="0.25">
      <c r="A917" t="s">
        <v>6</v>
      </c>
      <c r="B917" s="1"/>
      <c r="C917" t="s">
        <v>2609</v>
      </c>
      <c r="D917" t="s">
        <v>2622</v>
      </c>
      <c r="E917" t="s">
        <v>2623</v>
      </c>
      <c r="F917" t="s">
        <v>23</v>
      </c>
      <c r="G917" t="s">
        <v>2624</v>
      </c>
    </row>
    <row r="918" spans="1:7" x14ac:dyDescent="0.25">
      <c r="A918" t="s">
        <v>6</v>
      </c>
      <c r="B918" s="1"/>
      <c r="C918" t="s">
        <v>2609</v>
      </c>
      <c r="D918" t="s">
        <v>2625</v>
      </c>
      <c r="E918" t="s">
        <v>2626</v>
      </c>
      <c r="F918" t="s">
        <v>140</v>
      </c>
      <c r="G918" t="s">
        <v>2627</v>
      </c>
    </row>
    <row r="919" spans="1:7" x14ac:dyDescent="0.25">
      <c r="A919" t="s">
        <v>6</v>
      </c>
      <c r="B919" s="1"/>
      <c r="C919" t="s">
        <v>2609</v>
      </c>
      <c r="D919" t="s">
        <v>2628</v>
      </c>
      <c r="E919" t="s">
        <v>2629</v>
      </c>
      <c r="F919" t="s">
        <v>23</v>
      </c>
      <c r="G919" t="s">
        <v>2630</v>
      </c>
    </row>
    <row r="920" spans="1:7" x14ac:dyDescent="0.25">
      <c r="A920" t="s">
        <v>6</v>
      </c>
      <c r="B920" s="1"/>
      <c r="C920" t="s">
        <v>2609</v>
      </c>
      <c r="D920" t="s">
        <v>2631</v>
      </c>
      <c r="E920" t="s">
        <v>2464</v>
      </c>
      <c r="F920" t="s">
        <v>23</v>
      </c>
      <c r="G920" t="s">
        <v>2632</v>
      </c>
    </row>
    <row r="921" spans="1:7" x14ac:dyDescent="0.25">
      <c r="A921" t="s">
        <v>6</v>
      </c>
      <c r="B921" s="1"/>
      <c r="C921" t="s">
        <v>2609</v>
      </c>
      <c r="D921" t="s">
        <v>2633</v>
      </c>
      <c r="E921" t="s">
        <v>2634</v>
      </c>
      <c r="F921" t="s">
        <v>23</v>
      </c>
      <c r="G921" t="s">
        <v>2635</v>
      </c>
    </row>
    <row r="922" spans="1:7" x14ac:dyDescent="0.25">
      <c r="A922" t="s">
        <v>6</v>
      </c>
      <c r="B922" s="1"/>
      <c r="C922" t="s">
        <v>2609</v>
      </c>
      <c r="D922" t="s">
        <v>2636</v>
      </c>
      <c r="E922" t="s">
        <v>2637</v>
      </c>
      <c r="F922" t="s">
        <v>23</v>
      </c>
      <c r="G922" t="s">
        <v>2635</v>
      </c>
    </row>
    <row r="923" spans="1:7" x14ac:dyDescent="0.25">
      <c r="A923" t="s">
        <v>6</v>
      </c>
      <c r="B923" s="1"/>
      <c r="C923" t="s">
        <v>2609</v>
      </c>
      <c r="D923" t="s">
        <v>2638</v>
      </c>
      <c r="E923" t="s">
        <v>2639</v>
      </c>
      <c r="F923" t="s">
        <v>23</v>
      </c>
      <c r="G923" t="s">
        <v>2640</v>
      </c>
    </row>
    <row r="924" spans="1:7" x14ac:dyDescent="0.25">
      <c r="A924" t="s">
        <v>6</v>
      </c>
      <c r="B924" s="1"/>
      <c r="C924" t="s">
        <v>2609</v>
      </c>
      <c r="D924" t="s">
        <v>2641</v>
      </c>
      <c r="E924" t="s">
        <v>2642</v>
      </c>
      <c r="F924" t="s">
        <v>23</v>
      </c>
      <c r="G924" t="s">
        <v>2643</v>
      </c>
    </row>
    <row r="925" spans="1:7" x14ac:dyDescent="0.25">
      <c r="A925" t="s">
        <v>6</v>
      </c>
      <c r="B925" s="1"/>
      <c r="C925" t="s">
        <v>2609</v>
      </c>
      <c r="D925" t="s">
        <v>2644</v>
      </c>
      <c r="E925" t="s">
        <v>2645</v>
      </c>
      <c r="F925" t="s">
        <v>23</v>
      </c>
      <c r="G925" t="s">
        <v>2646</v>
      </c>
    </row>
    <row r="926" spans="1:7" x14ac:dyDescent="0.25">
      <c r="A926" t="s">
        <v>6</v>
      </c>
      <c r="B926" s="1"/>
      <c r="C926" t="s">
        <v>2609</v>
      </c>
      <c r="D926" t="s">
        <v>2647</v>
      </c>
      <c r="E926" t="s">
        <v>2648</v>
      </c>
      <c r="F926" t="s">
        <v>23</v>
      </c>
      <c r="G926" t="s">
        <v>2649</v>
      </c>
    </row>
    <row r="927" spans="1:7" x14ac:dyDescent="0.25">
      <c r="A927" t="s">
        <v>6</v>
      </c>
      <c r="B927" s="1"/>
      <c r="C927" t="s">
        <v>2609</v>
      </c>
      <c r="D927" t="s">
        <v>2650</v>
      </c>
      <c r="E927" t="s">
        <v>2651</v>
      </c>
      <c r="F927" t="s">
        <v>140</v>
      </c>
      <c r="G927" t="s">
        <v>2652</v>
      </c>
    </row>
    <row r="928" spans="1:7" x14ac:dyDescent="0.25">
      <c r="A928" t="s">
        <v>6</v>
      </c>
      <c r="B928" s="1"/>
      <c r="C928" t="s">
        <v>2609</v>
      </c>
      <c r="D928" t="s">
        <v>2653</v>
      </c>
      <c r="E928" t="s">
        <v>2654</v>
      </c>
      <c r="F928" t="s">
        <v>23</v>
      </c>
      <c r="G928" t="s">
        <v>2655</v>
      </c>
    </row>
    <row r="929" spans="1:7" x14ac:dyDescent="0.25">
      <c r="A929" t="s">
        <v>6</v>
      </c>
      <c r="B929" s="1"/>
      <c r="C929" t="s">
        <v>2609</v>
      </c>
      <c r="D929" t="s">
        <v>2656</v>
      </c>
      <c r="E929" t="s">
        <v>2657</v>
      </c>
      <c r="F929" t="s">
        <v>23</v>
      </c>
      <c r="G929" t="s">
        <v>2658</v>
      </c>
    </row>
    <row r="930" spans="1:7" x14ac:dyDescent="0.25">
      <c r="A930" t="s">
        <v>6</v>
      </c>
      <c r="B930" s="1"/>
      <c r="C930" t="s">
        <v>2609</v>
      </c>
      <c r="D930" t="s">
        <v>2659</v>
      </c>
      <c r="E930" t="s">
        <v>2660</v>
      </c>
      <c r="F930" t="s">
        <v>23</v>
      </c>
      <c r="G930" t="s">
        <v>2661</v>
      </c>
    </row>
    <row r="931" spans="1:7" x14ac:dyDescent="0.25">
      <c r="A931" t="s">
        <v>6</v>
      </c>
      <c r="B931" s="1"/>
      <c r="C931" t="s">
        <v>2609</v>
      </c>
      <c r="D931" t="s">
        <v>2662</v>
      </c>
      <c r="E931" t="s">
        <v>2663</v>
      </c>
      <c r="F931" t="s">
        <v>23</v>
      </c>
      <c r="G931" t="s">
        <v>2664</v>
      </c>
    </row>
    <row r="932" spans="1:7" x14ac:dyDescent="0.25">
      <c r="A932" t="s">
        <v>6</v>
      </c>
      <c r="B932" s="1"/>
      <c r="C932" t="s">
        <v>2609</v>
      </c>
      <c r="D932" t="s">
        <v>2665</v>
      </c>
      <c r="E932" t="s">
        <v>2666</v>
      </c>
      <c r="F932" t="s">
        <v>23</v>
      </c>
      <c r="G932" t="s">
        <v>2667</v>
      </c>
    </row>
    <row r="933" spans="1:7" x14ac:dyDescent="0.25">
      <c r="A933" t="s">
        <v>6</v>
      </c>
      <c r="B933" s="1"/>
      <c r="C933" t="s">
        <v>2609</v>
      </c>
      <c r="D933" t="s">
        <v>2668</v>
      </c>
      <c r="E933" t="s">
        <v>2669</v>
      </c>
      <c r="F933" t="s">
        <v>23</v>
      </c>
      <c r="G933" t="s">
        <v>2670</v>
      </c>
    </row>
    <row r="934" spans="1:7" x14ac:dyDescent="0.25">
      <c r="A934" t="s">
        <v>6</v>
      </c>
      <c r="B934" s="1"/>
      <c r="C934" t="s">
        <v>2609</v>
      </c>
      <c r="D934" t="s">
        <v>2671</v>
      </c>
      <c r="E934" t="s">
        <v>2672</v>
      </c>
      <c r="F934" t="s">
        <v>23</v>
      </c>
      <c r="G934" t="s">
        <v>2673</v>
      </c>
    </row>
    <row r="935" spans="1:7" x14ac:dyDescent="0.25">
      <c r="A935" t="s">
        <v>6</v>
      </c>
      <c r="B935" s="1"/>
      <c r="C935" t="s">
        <v>750</v>
      </c>
      <c r="D935" t="s">
        <v>2674</v>
      </c>
      <c r="E935" t="s">
        <v>269</v>
      </c>
      <c r="F935" t="s">
        <v>140</v>
      </c>
      <c r="G935" t="s">
        <v>2675</v>
      </c>
    </row>
    <row r="936" spans="1:7" x14ac:dyDescent="0.25">
      <c r="A936" t="s">
        <v>6</v>
      </c>
      <c r="B936" s="1"/>
      <c r="C936" t="s">
        <v>750</v>
      </c>
      <c r="D936" t="s">
        <v>2676</v>
      </c>
      <c r="E936" t="s">
        <v>2677</v>
      </c>
      <c r="F936" t="s">
        <v>23</v>
      </c>
      <c r="G936" t="s">
        <v>2678</v>
      </c>
    </row>
    <row r="937" spans="1:7" x14ac:dyDescent="0.25">
      <c r="A937" t="s">
        <v>6</v>
      </c>
      <c r="B937" s="1"/>
      <c r="C937" t="s">
        <v>750</v>
      </c>
      <c r="D937" t="s">
        <v>2679</v>
      </c>
      <c r="E937" t="s">
        <v>2680</v>
      </c>
      <c r="F937" t="s">
        <v>23</v>
      </c>
      <c r="G937" t="s">
        <v>2681</v>
      </c>
    </row>
    <row r="938" spans="1:7" x14ac:dyDescent="0.25">
      <c r="A938" t="s">
        <v>6</v>
      </c>
      <c r="B938" s="1"/>
      <c r="C938" t="s">
        <v>750</v>
      </c>
      <c r="D938" t="s">
        <v>2682</v>
      </c>
      <c r="E938" t="s">
        <v>2683</v>
      </c>
      <c r="F938" t="s">
        <v>23</v>
      </c>
      <c r="G938" t="s">
        <v>2684</v>
      </c>
    </row>
    <row r="939" spans="1:7" x14ac:dyDescent="0.25">
      <c r="A939" t="s">
        <v>6</v>
      </c>
      <c r="B939" s="1"/>
      <c r="C939" t="s">
        <v>750</v>
      </c>
      <c r="D939" t="s">
        <v>2685</v>
      </c>
      <c r="E939" t="s">
        <v>2686</v>
      </c>
      <c r="F939" t="s">
        <v>23</v>
      </c>
      <c r="G939" t="s">
        <v>2687</v>
      </c>
    </row>
    <row r="940" spans="1:7" x14ac:dyDescent="0.25">
      <c r="A940" t="s">
        <v>6</v>
      </c>
      <c r="B940" s="1"/>
      <c r="C940" t="s">
        <v>750</v>
      </c>
      <c r="D940" t="s">
        <v>2688</v>
      </c>
      <c r="E940" t="s">
        <v>2689</v>
      </c>
      <c r="F940" t="s">
        <v>23</v>
      </c>
      <c r="G940" t="s">
        <v>2690</v>
      </c>
    </row>
    <row r="941" spans="1:7" x14ac:dyDescent="0.25">
      <c r="A941" t="s">
        <v>6</v>
      </c>
      <c r="B941" s="1"/>
      <c r="C941" t="s">
        <v>2691</v>
      </c>
      <c r="D941" t="s">
        <v>2692</v>
      </c>
      <c r="E941" t="s">
        <v>2693</v>
      </c>
      <c r="F941" t="s">
        <v>27</v>
      </c>
      <c r="G941" t="s">
        <v>2694</v>
      </c>
    </row>
    <row r="942" spans="1:7" x14ac:dyDescent="0.25">
      <c r="A942" t="s">
        <v>6</v>
      </c>
      <c r="B942" s="1"/>
      <c r="C942" t="s">
        <v>2691</v>
      </c>
      <c r="D942" t="s">
        <v>2695</v>
      </c>
      <c r="E942" t="s">
        <v>2696</v>
      </c>
      <c r="F942" t="s">
        <v>23</v>
      </c>
      <c r="G942" t="s">
        <v>2697</v>
      </c>
    </row>
    <row r="943" spans="1:7" x14ac:dyDescent="0.25">
      <c r="A943" t="s">
        <v>6</v>
      </c>
      <c r="B943" s="1"/>
      <c r="C943" t="s">
        <v>2691</v>
      </c>
      <c r="D943" t="s">
        <v>2698</v>
      </c>
      <c r="E943" t="s">
        <v>2699</v>
      </c>
      <c r="F943" t="s">
        <v>23</v>
      </c>
      <c r="G943" t="s">
        <v>2700</v>
      </c>
    </row>
    <row r="944" spans="1:7" x14ac:dyDescent="0.25">
      <c r="A944" t="s">
        <v>6</v>
      </c>
      <c r="B944" s="1"/>
      <c r="C944" t="s">
        <v>2691</v>
      </c>
      <c r="D944" t="s">
        <v>2701</v>
      </c>
      <c r="E944" t="s">
        <v>2702</v>
      </c>
      <c r="F944" t="s">
        <v>23</v>
      </c>
      <c r="G944" t="s">
        <v>2703</v>
      </c>
    </row>
    <row r="945" spans="1:7" x14ac:dyDescent="0.25">
      <c r="A945" t="s">
        <v>6</v>
      </c>
      <c r="B945" s="1"/>
      <c r="C945" t="s">
        <v>2691</v>
      </c>
      <c r="D945" t="s">
        <v>2704</v>
      </c>
      <c r="E945" t="s">
        <v>2705</v>
      </c>
      <c r="F945" t="s">
        <v>23</v>
      </c>
      <c r="G945" t="s">
        <v>2703</v>
      </c>
    </row>
    <row r="946" spans="1:7" x14ac:dyDescent="0.25">
      <c r="A946" t="s">
        <v>6</v>
      </c>
      <c r="B946" s="1"/>
      <c r="C946" t="s">
        <v>2691</v>
      </c>
      <c r="D946" t="s">
        <v>2706</v>
      </c>
      <c r="E946" t="s">
        <v>2707</v>
      </c>
      <c r="F946" t="s">
        <v>23</v>
      </c>
      <c r="G946" t="s">
        <v>2703</v>
      </c>
    </row>
    <row r="947" spans="1:7" x14ac:dyDescent="0.25">
      <c r="A947" t="s">
        <v>6</v>
      </c>
      <c r="B947" s="1"/>
      <c r="C947" t="s">
        <v>2691</v>
      </c>
      <c r="D947" t="s">
        <v>2708</v>
      </c>
      <c r="E947" t="s">
        <v>2709</v>
      </c>
      <c r="F947" t="s">
        <v>23</v>
      </c>
      <c r="G947" t="s">
        <v>2710</v>
      </c>
    </row>
    <row r="948" spans="1:7" x14ac:dyDescent="0.25">
      <c r="A948" t="s">
        <v>6</v>
      </c>
      <c r="B948" s="1"/>
      <c r="C948" t="s">
        <v>2691</v>
      </c>
      <c r="D948" t="s">
        <v>2711</v>
      </c>
      <c r="E948" t="s">
        <v>2712</v>
      </c>
      <c r="F948" t="s">
        <v>23</v>
      </c>
      <c r="G948" t="s">
        <v>2713</v>
      </c>
    </row>
    <row r="949" spans="1:7" x14ac:dyDescent="0.25">
      <c r="A949" t="s">
        <v>6</v>
      </c>
      <c r="B949" s="1"/>
      <c r="C949" t="s">
        <v>2691</v>
      </c>
      <c r="D949" t="s">
        <v>2714</v>
      </c>
      <c r="E949" t="s">
        <v>2715</v>
      </c>
      <c r="F949" t="s">
        <v>23</v>
      </c>
      <c r="G949" t="s">
        <v>2716</v>
      </c>
    </row>
    <row r="950" spans="1:7" x14ac:dyDescent="0.25">
      <c r="A950" t="s">
        <v>6</v>
      </c>
      <c r="B950" s="1"/>
      <c r="C950" t="s">
        <v>2691</v>
      </c>
      <c r="D950" t="s">
        <v>2717</v>
      </c>
      <c r="E950" t="s">
        <v>2718</v>
      </c>
      <c r="F950" t="s">
        <v>23</v>
      </c>
      <c r="G950" t="s">
        <v>2703</v>
      </c>
    </row>
    <row r="951" spans="1:7" x14ac:dyDescent="0.25">
      <c r="A951" t="s">
        <v>18</v>
      </c>
      <c r="B951" s="1"/>
      <c r="C951" t="s">
        <v>2719</v>
      </c>
      <c r="D951" t="s">
        <v>2720</v>
      </c>
      <c r="E951" t="s">
        <v>2721</v>
      </c>
      <c r="F951" t="s">
        <v>27</v>
      </c>
      <c r="G951" t="s">
        <v>2722</v>
      </c>
    </row>
    <row r="952" spans="1:7" x14ac:dyDescent="0.25">
      <c r="A952" t="s">
        <v>6</v>
      </c>
      <c r="B952" s="1"/>
      <c r="C952" t="s">
        <v>2723</v>
      </c>
      <c r="D952" t="s">
        <v>2724</v>
      </c>
      <c r="E952" t="s">
        <v>2725</v>
      </c>
      <c r="F952" t="s">
        <v>27</v>
      </c>
      <c r="G952" t="s">
        <v>2726</v>
      </c>
    </row>
    <row r="953" spans="1:7" x14ac:dyDescent="0.25">
      <c r="A953" t="s">
        <v>6</v>
      </c>
      <c r="B953" s="1"/>
      <c r="C953" t="s">
        <v>2723</v>
      </c>
      <c r="D953" t="s">
        <v>2727</v>
      </c>
      <c r="E953" t="s">
        <v>2728</v>
      </c>
      <c r="F953" t="s">
        <v>23</v>
      </c>
      <c r="G953" t="s">
        <v>2729</v>
      </c>
    </row>
    <row r="954" spans="1:7" x14ac:dyDescent="0.25">
      <c r="A954" t="s">
        <v>6</v>
      </c>
      <c r="B954" s="1"/>
      <c r="C954" t="s">
        <v>2723</v>
      </c>
      <c r="D954" t="s">
        <v>2730</v>
      </c>
      <c r="E954" t="s">
        <v>2731</v>
      </c>
      <c r="F954" t="s">
        <v>23</v>
      </c>
      <c r="G954" t="s">
        <v>2732</v>
      </c>
    </row>
    <row r="955" spans="1:7" x14ac:dyDescent="0.25">
      <c r="A955" t="s">
        <v>6</v>
      </c>
      <c r="B955" s="1"/>
      <c r="C955" t="s">
        <v>2723</v>
      </c>
      <c r="D955" t="s">
        <v>2733</v>
      </c>
      <c r="E955" t="s">
        <v>2734</v>
      </c>
      <c r="F955" t="s">
        <v>23</v>
      </c>
      <c r="G955" t="s">
        <v>2732</v>
      </c>
    </row>
    <row r="956" spans="1:7" x14ac:dyDescent="0.25">
      <c r="A956" t="s">
        <v>6</v>
      </c>
      <c r="B956" s="1"/>
      <c r="C956" t="s">
        <v>2723</v>
      </c>
      <c r="D956" t="s">
        <v>2735</v>
      </c>
      <c r="E956" t="s">
        <v>2736</v>
      </c>
      <c r="F956" t="s">
        <v>23</v>
      </c>
      <c r="G956" t="s">
        <v>2732</v>
      </c>
    </row>
    <row r="957" spans="1:7" x14ac:dyDescent="0.25">
      <c r="A957" t="s">
        <v>6</v>
      </c>
      <c r="B957" s="1"/>
      <c r="C957" t="s">
        <v>2723</v>
      </c>
      <c r="D957" t="s">
        <v>2737</v>
      </c>
      <c r="E957" t="s">
        <v>2738</v>
      </c>
      <c r="F957" t="s">
        <v>23</v>
      </c>
      <c r="G957" t="s">
        <v>2739</v>
      </c>
    </row>
    <row r="958" spans="1:7" x14ac:dyDescent="0.25">
      <c r="A958" t="s">
        <v>6</v>
      </c>
      <c r="B958" s="1"/>
      <c r="C958" t="s">
        <v>2723</v>
      </c>
      <c r="D958" t="s">
        <v>2740</v>
      </c>
      <c r="E958" t="s">
        <v>2741</v>
      </c>
      <c r="F958" t="s">
        <v>23</v>
      </c>
      <c r="G958" t="s">
        <v>2742</v>
      </c>
    </row>
    <row r="959" spans="1:7" x14ac:dyDescent="0.25">
      <c r="A959" t="s">
        <v>6</v>
      </c>
      <c r="B959" s="1"/>
      <c r="C959" t="s">
        <v>2723</v>
      </c>
      <c r="D959" t="s">
        <v>2743</v>
      </c>
      <c r="E959" t="s">
        <v>2744</v>
      </c>
      <c r="F959" t="s">
        <v>23</v>
      </c>
      <c r="G959" t="s">
        <v>2745</v>
      </c>
    </row>
    <row r="960" spans="1:7" x14ac:dyDescent="0.25">
      <c r="A960" t="s">
        <v>6</v>
      </c>
      <c r="B960" s="1"/>
      <c r="C960" t="s">
        <v>2723</v>
      </c>
      <c r="D960" t="s">
        <v>2746</v>
      </c>
      <c r="E960" t="s">
        <v>2747</v>
      </c>
      <c r="F960" t="s">
        <v>23</v>
      </c>
      <c r="G960" t="s">
        <v>2748</v>
      </c>
    </row>
    <row r="961" spans="1:7" x14ac:dyDescent="0.25">
      <c r="A961" t="s">
        <v>6</v>
      </c>
      <c r="B961" s="1"/>
      <c r="C961" t="s">
        <v>2723</v>
      </c>
      <c r="D961" t="s">
        <v>2749</v>
      </c>
      <c r="E961" t="s">
        <v>2750</v>
      </c>
      <c r="F961" t="s">
        <v>23</v>
      </c>
      <c r="G961" t="s">
        <v>2748</v>
      </c>
    </row>
    <row r="962" spans="1:7" x14ac:dyDescent="0.25">
      <c r="A962" t="s">
        <v>6</v>
      </c>
      <c r="B962" s="1"/>
      <c r="C962" t="s">
        <v>2444</v>
      </c>
      <c r="D962" t="s">
        <v>2751</v>
      </c>
      <c r="E962" t="s">
        <v>2511</v>
      </c>
      <c r="F962" t="s">
        <v>27</v>
      </c>
      <c r="G962" t="s">
        <v>2752</v>
      </c>
    </row>
    <row r="963" spans="1:7" x14ac:dyDescent="0.25">
      <c r="A963" t="s">
        <v>6</v>
      </c>
      <c r="B963" s="1"/>
      <c r="C963" t="s">
        <v>2444</v>
      </c>
      <c r="D963" t="s">
        <v>2513</v>
      </c>
      <c r="E963" t="s">
        <v>2514</v>
      </c>
      <c r="F963" t="s">
        <v>23</v>
      </c>
      <c r="G963" t="s">
        <v>2753</v>
      </c>
    </row>
    <row r="964" spans="1:7" x14ac:dyDescent="0.25">
      <c r="A964" t="s">
        <v>6</v>
      </c>
      <c r="B964" s="1"/>
      <c r="C964" t="s">
        <v>2444</v>
      </c>
      <c r="D964" t="s">
        <v>2516</v>
      </c>
      <c r="E964" t="s">
        <v>2517</v>
      </c>
      <c r="F964" t="s">
        <v>23</v>
      </c>
      <c r="G964" t="s">
        <v>2754</v>
      </c>
    </row>
    <row r="965" spans="1:7" x14ac:dyDescent="0.25">
      <c r="A965" t="s">
        <v>6</v>
      </c>
      <c r="B965" s="1"/>
      <c r="C965" t="s">
        <v>2444</v>
      </c>
      <c r="D965" t="s">
        <v>2519</v>
      </c>
      <c r="E965" t="s">
        <v>2520</v>
      </c>
      <c r="F965" t="s">
        <v>23</v>
      </c>
      <c r="G965" t="s">
        <v>2755</v>
      </c>
    </row>
    <row r="966" spans="1:7" x14ac:dyDescent="0.25">
      <c r="A966" t="s">
        <v>6</v>
      </c>
      <c r="B966" s="1"/>
      <c r="C966" t="s">
        <v>2444</v>
      </c>
      <c r="D966" t="s">
        <v>2522</v>
      </c>
      <c r="E966" t="s">
        <v>2523</v>
      </c>
      <c r="F966" t="s">
        <v>23</v>
      </c>
      <c r="G966" t="s">
        <v>2756</v>
      </c>
    </row>
    <row r="967" spans="1:7" x14ac:dyDescent="0.25">
      <c r="A967" t="s">
        <v>6</v>
      </c>
      <c r="B967" s="1"/>
      <c r="C967" t="s">
        <v>2444</v>
      </c>
      <c r="D967" t="s">
        <v>2757</v>
      </c>
      <c r="E967" t="s">
        <v>2526</v>
      </c>
      <c r="F967" t="s">
        <v>23</v>
      </c>
      <c r="G967" t="s">
        <v>2758</v>
      </c>
    </row>
    <row r="968" spans="1:7" x14ac:dyDescent="0.25">
      <c r="A968" t="s">
        <v>6</v>
      </c>
      <c r="B968" s="1"/>
      <c r="C968" t="s">
        <v>2759</v>
      </c>
      <c r="D968" t="s">
        <v>2760</v>
      </c>
      <c r="E968" t="s">
        <v>2761</v>
      </c>
      <c r="F968" t="s">
        <v>27</v>
      </c>
      <c r="G968" t="s">
        <v>2762</v>
      </c>
    </row>
    <row r="969" spans="1:7" x14ac:dyDescent="0.25">
      <c r="A969" t="s">
        <v>6</v>
      </c>
      <c r="B969" s="1"/>
      <c r="C969" t="s">
        <v>2759</v>
      </c>
      <c r="D969" t="s">
        <v>2763</v>
      </c>
      <c r="E969" t="s">
        <v>2764</v>
      </c>
      <c r="F969" t="s">
        <v>23</v>
      </c>
      <c r="G969" t="s">
        <v>2765</v>
      </c>
    </row>
    <row r="970" spans="1:7" x14ac:dyDescent="0.25">
      <c r="A970" t="s">
        <v>6</v>
      </c>
      <c r="B970" s="1"/>
      <c r="C970" t="s">
        <v>2759</v>
      </c>
      <c r="D970" t="s">
        <v>2766</v>
      </c>
      <c r="E970" t="s">
        <v>2767</v>
      </c>
      <c r="F970" t="s">
        <v>23</v>
      </c>
      <c r="G970" t="s">
        <v>2768</v>
      </c>
    </row>
    <row r="971" spans="1:7" x14ac:dyDescent="0.25">
      <c r="A971" t="s">
        <v>6</v>
      </c>
      <c r="B971" s="1"/>
      <c r="C971" t="s">
        <v>2759</v>
      </c>
      <c r="D971" t="s">
        <v>2769</v>
      </c>
      <c r="E971" t="s">
        <v>344</v>
      </c>
      <c r="F971" t="s">
        <v>23</v>
      </c>
      <c r="G971" t="s">
        <v>2770</v>
      </c>
    </row>
    <row r="972" spans="1:7" x14ac:dyDescent="0.25">
      <c r="A972" t="s">
        <v>6</v>
      </c>
      <c r="B972" s="1"/>
      <c r="C972" t="s">
        <v>2759</v>
      </c>
      <c r="D972" t="s">
        <v>2771</v>
      </c>
      <c r="E972" t="s">
        <v>2772</v>
      </c>
      <c r="F972" t="s">
        <v>23</v>
      </c>
      <c r="G972" t="s">
        <v>2773</v>
      </c>
    </row>
    <row r="973" spans="1:7" x14ac:dyDescent="0.25">
      <c r="A973" t="s">
        <v>6</v>
      </c>
      <c r="B973" s="1"/>
      <c r="C973" t="s">
        <v>2759</v>
      </c>
      <c r="D973" t="s">
        <v>2774</v>
      </c>
      <c r="E973" t="s">
        <v>2775</v>
      </c>
      <c r="F973" t="s">
        <v>23</v>
      </c>
      <c r="G973" t="s">
        <v>2776</v>
      </c>
    </row>
    <row r="974" spans="1:7" x14ac:dyDescent="0.25">
      <c r="A974" t="s">
        <v>6</v>
      </c>
      <c r="B974" s="1"/>
      <c r="C974" t="s">
        <v>2759</v>
      </c>
      <c r="D974" t="s">
        <v>2777</v>
      </c>
      <c r="E974" t="s">
        <v>2778</v>
      </c>
      <c r="F974" t="s">
        <v>23</v>
      </c>
      <c r="G974" t="s">
        <v>2779</v>
      </c>
    </row>
    <row r="975" spans="1:7" x14ac:dyDescent="0.25">
      <c r="A975" t="s">
        <v>6</v>
      </c>
      <c r="B975" s="1"/>
      <c r="C975" t="s">
        <v>2759</v>
      </c>
      <c r="D975" t="s">
        <v>2780</v>
      </c>
      <c r="E975" t="s">
        <v>2781</v>
      </c>
      <c r="F975" t="s">
        <v>23</v>
      </c>
      <c r="G975" t="s">
        <v>2782</v>
      </c>
    </row>
    <row r="976" spans="1:7" x14ac:dyDescent="0.25">
      <c r="A976" t="s">
        <v>6</v>
      </c>
      <c r="B976" s="1"/>
      <c r="C976" t="s">
        <v>2759</v>
      </c>
      <c r="D976" t="s">
        <v>2783</v>
      </c>
      <c r="E976" t="s">
        <v>2784</v>
      </c>
      <c r="F976" t="s">
        <v>23</v>
      </c>
      <c r="G976" t="s">
        <v>2782</v>
      </c>
    </row>
    <row r="977" spans="1:7" x14ac:dyDescent="0.25">
      <c r="A977" t="s">
        <v>6</v>
      </c>
      <c r="B977" s="1"/>
      <c r="C977" t="s">
        <v>2785</v>
      </c>
      <c r="D977" t="s">
        <v>2786</v>
      </c>
      <c r="E977" t="s">
        <v>2787</v>
      </c>
      <c r="F977" t="s">
        <v>27</v>
      </c>
      <c r="G977" t="s">
        <v>2762</v>
      </c>
    </row>
    <row r="978" spans="1:7" x14ac:dyDescent="0.25">
      <c r="A978" t="s">
        <v>6</v>
      </c>
      <c r="B978" s="1"/>
      <c r="C978" t="s">
        <v>2785</v>
      </c>
      <c r="D978" t="s">
        <v>2788</v>
      </c>
      <c r="E978" t="s">
        <v>2789</v>
      </c>
      <c r="F978" t="s">
        <v>23</v>
      </c>
      <c r="G978" t="s">
        <v>2790</v>
      </c>
    </row>
    <row r="979" spans="1:7" x14ac:dyDescent="0.25">
      <c r="A979" t="s">
        <v>6</v>
      </c>
      <c r="B979" s="1"/>
      <c r="C979" t="s">
        <v>2785</v>
      </c>
      <c r="D979" t="s">
        <v>2791</v>
      </c>
      <c r="E979" t="s">
        <v>2792</v>
      </c>
      <c r="F979" t="s">
        <v>23</v>
      </c>
      <c r="G979" t="s">
        <v>2793</v>
      </c>
    </row>
    <row r="980" spans="1:7" x14ac:dyDescent="0.25">
      <c r="A980" t="s">
        <v>6</v>
      </c>
      <c r="B980" s="1"/>
      <c r="C980" t="s">
        <v>2785</v>
      </c>
      <c r="D980" t="s">
        <v>2794</v>
      </c>
      <c r="E980" t="s">
        <v>2795</v>
      </c>
      <c r="F980" t="s">
        <v>23</v>
      </c>
      <c r="G980" t="s">
        <v>2796</v>
      </c>
    </row>
    <row r="981" spans="1:7" x14ac:dyDescent="0.25">
      <c r="A981" t="s">
        <v>6</v>
      </c>
      <c r="B981" s="1"/>
      <c r="C981" t="s">
        <v>2785</v>
      </c>
      <c r="D981" t="s">
        <v>2797</v>
      </c>
      <c r="E981" t="s">
        <v>2798</v>
      </c>
      <c r="F981" t="s">
        <v>23</v>
      </c>
      <c r="G981" t="s">
        <v>2799</v>
      </c>
    </row>
    <row r="982" spans="1:7" x14ac:dyDescent="0.25">
      <c r="A982" t="s">
        <v>18</v>
      </c>
      <c r="B982" s="1"/>
      <c r="C982" t="s">
        <v>20</v>
      </c>
      <c r="D982" t="s">
        <v>2800</v>
      </c>
      <c r="E982" t="s">
        <v>2801</v>
      </c>
      <c r="F982" t="s">
        <v>27</v>
      </c>
      <c r="G982" t="s">
        <v>2802</v>
      </c>
    </row>
    <row r="983" spans="1:7" x14ac:dyDescent="0.25">
      <c r="A983" t="s">
        <v>18</v>
      </c>
      <c r="B983" s="1"/>
      <c r="C983" t="s">
        <v>20</v>
      </c>
      <c r="D983" t="s">
        <v>2803</v>
      </c>
      <c r="E983" t="s">
        <v>2804</v>
      </c>
      <c r="F983" t="s">
        <v>23</v>
      </c>
      <c r="G983" t="s">
        <v>2805</v>
      </c>
    </row>
    <row r="984" spans="1:7" x14ac:dyDescent="0.25">
      <c r="A984" t="s">
        <v>6</v>
      </c>
      <c r="B984" s="1"/>
      <c r="C984" t="s">
        <v>2806</v>
      </c>
      <c r="D984" t="s">
        <v>2807</v>
      </c>
      <c r="E984" t="s">
        <v>2808</v>
      </c>
      <c r="F984" t="s">
        <v>27</v>
      </c>
      <c r="G984" t="s">
        <v>2809</v>
      </c>
    </row>
    <row r="985" spans="1:7" x14ac:dyDescent="0.25">
      <c r="A985" t="s">
        <v>6</v>
      </c>
      <c r="B985" s="1"/>
      <c r="C985" t="s">
        <v>2806</v>
      </c>
      <c r="D985" t="s">
        <v>2810</v>
      </c>
      <c r="E985" t="s">
        <v>2811</v>
      </c>
      <c r="F985" t="s">
        <v>23</v>
      </c>
      <c r="G985" t="s">
        <v>2812</v>
      </c>
    </row>
    <row r="986" spans="1:7" x14ac:dyDescent="0.25">
      <c r="A986" t="s">
        <v>6</v>
      </c>
      <c r="B986" s="1"/>
      <c r="C986" t="s">
        <v>2806</v>
      </c>
      <c r="D986" t="s">
        <v>2813</v>
      </c>
      <c r="E986" t="s">
        <v>2814</v>
      </c>
      <c r="F986" t="s">
        <v>23</v>
      </c>
      <c r="G986" t="s">
        <v>2815</v>
      </c>
    </row>
    <row r="987" spans="1:7" x14ac:dyDescent="0.25">
      <c r="A987" t="s">
        <v>6</v>
      </c>
      <c r="B987" s="1"/>
      <c r="C987" t="s">
        <v>2806</v>
      </c>
      <c r="D987" t="s">
        <v>2816</v>
      </c>
      <c r="E987" t="s">
        <v>2817</v>
      </c>
      <c r="F987" t="s">
        <v>23</v>
      </c>
      <c r="G987" t="s">
        <v>2818</v>
      </c>
    </row>
    <row r="988" spans="1:7" x14ac:dyDescent="0.25">
      <c r="A988" t="s">
        <v>6</v>
      </c>
      <c r="B988" s="1"/>
      <c r="C988" t="s">
        <v>2806</v>
      </c>
      <c r="D988" t="s">
        <v>2819</v>
      </c>
      <c r="E988" t="s">
        <v>2820</v>
      </c>
      <c r="F988" t="s">
        <v>23</v>
      </c>
      <c r="G988" t="s">
        <v>2821</v>
      </c>
    </row>
    <row r="989" spans="1:7" x14ac:dyDescent="0.25">
      <c r="A989" t="s">
        <v>6</v>
      </c>
      <c r="B989" s="1"/>
      <c r="C989" t="s">
        <v>2806</v>
      </c>
      <c r="D989" t="s">
        <v>2822</v>
      </c>
      <c r="E989" t="s">
        <v>2823</v>
      </c>
      <c r="F989" t="s">
        <v>23</v>
      </c>
      <c r="G989" t="s">
        <v>2824</v>
      </c>
    </row>
    <row r="990" spans="1:7" x14ac:dyDescent="0.25">
      <c r="A990" t="s">
        <v>6</v>
      </c>
      <c r="B990" s="1"/>
      <c r="C990" t="s">
        <v>2825</v>
      </c>
      <c r="D990" t="s">
        <v>2826</v>
      </c>
      <c r="E990" t="s">
        <v>2003</v>
      </c>
      <c r="F990" t="s">
        <v>27</v>
      </c>
      <c r="G990" t="s">
        <v>2827</v>
      </c>
    </row>
    <row r="991" spans="1:7" x14ac:dyDescent="0.25">
      <c r="A991" t="s">
        <v>6</v>
      </c>
      <c r="B991" s="1"/>
      <c r="C991" t="s">
        <v>2825</v>
      </c>
      <c r="D991" t="s">
        <v>2828</v>
      </c>
      <c r="E991" t="s">
        <v>2829</v>
      </c>
      <c r="F991" t="s">
        <v>23</v>
      </c>
      <c r="G991" t="s">
        <v>2830</v>
      </c>
    </row>
    <row r="992" spans="1:7" x14ac:dyDescent="0.25">
      <c r="A992" t="s">
        <v>6</v>
      </c>
      <c r="B992" s="1"/>
      <c r="C992" t="s">
        <v>2825</v>
      </c>
      <c r="D992" t="s">
        <v>2831</v>
      </c>
      <c r="E992" t="s">
        <v>2832</v>
      </c>
      <c r="F992" t="s">
        <v>23</v>
      </c>
      <c r="G992" t="s">
        <v>2833</v>
      </c>
    </row>
    <row r="993" spans="1:7" x14ac:dyDescent="0.25">
      <c r="A993" t="s">
        <v>18</v>
      </c>
      <c r="B993" s="1"/>
      <c r="C993" t="s">
        <v>2834</v>
      </c>
      <c r="D993" t="s">
        <v>2835</v>
      </c>
      <c r="E993" t="s">
        <v>2836</v>
      </c>
      <c r="F993" t="s">
        <v>27</v>
      </c>
      <c r="G993" t="s">
        <v>2837</v>
      </c>
    </row>
    <row r="994" spans="1:7" x14ac:dyDescent="0.25">
      <c r="A994" t="s">
        <v>18</v>
      </c>
      <c r="B994" s="1"/>
      <c r="C994" t="s">
        <v>2834</v>
      </c>
      <c r="D994" t="s">
        <v>2838</v>
      </c>
      <c r="E994" t="s">
        <v>2839</v>
      </c>
      <c r="F994" t="s">
        <v>23</v>
      </c>
      <c r="G994" t="s">
        <v>2840</v>
      </c>
    </row>
    <row r="995" spans="1:7" x14ac:dyDescent="0.25">
      <c r="A995" t="s">
        <v>18</v>
      </c>
      <c r="B995" s="1"/>
      <c r="C995" t="s">
        <v>2834</v>
      </c>
      <c r="D995" t="s">
        <v>2841</v>
      </c>
      <c r="E995" t="s">
        <v>2842</v>
      </c>
      <c r="F995" t="s">
        <v>23</v>
      </c>
      <c r="G995" t="s">
        <v>2843</v>
      </c>
    </row>
    <row r="996" spans="1:7" x14ac:dyDescent="0.25">
      <c r="A996" t="s">
        <v>18</v>
      </c>
      <c r="B996" s="1"/>
      <c r="C996" t="s">
        <v>2834</v>
      </c>
      <c r="D996" t="s">
        <v>2844</v>
      </c>
      <c r="E996" t="s">
        <v>2845</v>
      </c>
      <c r="F996" t="s">
        <v>23</v>
      </c>
      <c r="G996" t="s">
        <v>2846</v>
      </c>
    </row>
    <row r="997" spans="1:7" x14ac:dyDescent="0.25">
      <c r="A997" t="s">
        <v>18</v>
      </c>
      <c r="B997" s="1"/>
      <c r="C997" t="s">
        <v>2834</v>
      </c>
      <c r="D997" t="s">
        <v>2847</v>
      </c>
      <c r="E997" t="s">
        <v>2848</v>
      </c>
      <c r="F997" t="s">
        <v>23</v>
      </c>
      <c r="G997" t="s">
        <v>2849</v>
      </c>
    </row>
    <row r="998" spans="1:7" x14ac:dyDescent="0.25">
      <c r="A998" t="s">
        <v>18</v>
      </c>
      <c r="B998" s="1"/>
      <c r="C998" t="s">
        <v>35</v>
      </c>
      <c r="D998" t="s">
        <v>2850</v>
      </c>
      <c r="E998" t="s">
        <v>2851</v>
      </c>
      <c r="F998" t="s">
        <v>27</v>
      </c>
      <c r="G998" t="s">
        <v>2852</v>
      </c>
    </row>
    <row r="999" spans="1:7" x14ac:dyDescent="0.25">
      <c r="A999" t="s">
        <v>18</v>
      </c>
      <c r="B999" s="1"/>
      <c r="C999" t="s">
        <v>35</v>
      </c>
      <c r="D999" t="s">
        <v>2853</v>
      </c>
      <c r="E999" t="s">
        <v>2854</v>
      </c>
      <c r="F999" t="s">
        <v>23</v>
      </c>
      <c r="G999" t="s">
        <v>2855</v>
      </c>
    </row>
    <row r="1000" spans="1:7" x14ac:dyDescent="0.25">
      <c r="A1000" t="s">
        <v>18</v>
      </c>
      <c r="B1000" s="1"/>
      <c r="C1000" t="s">
        <v>2856</v>
      </c>
      <c r="D1000" t="s">
        <v>2857</v>
      </c>
      <c r="E1000" t="s">
        <v>2858</v>
      </c>
      <c r="F1000" t="s">
        <v>27</v>
      </c>
      <c r="G1000" t="s">
        <v>2859</v>
      </c>
    </row>
    <row r="1001" spans="1:7" x14ac:dyDescent="0.25">
      <c r="A1001" t="s">
        <v>18</v>
      </c>
      <c r="B1001" s="1"/>
      <c r="C1001" t="s">
        <v>2856</v>
      </c>
      <c r="D1001" t="s">
        <v>2860</v>
      </c>
      <c r="E1001" t="s">
        <v>2861</v>
      </c>
      <c r="F1001" t="s">
        <v>23</v>
      </c>
      <c r="G1001" t="s">
        <v>2862</v>
      </c>
    </row>
    <row r="1002" spans="1:7" x14ac:dyDescent="0.25">
      <c r="A1002" t="s">
        <v>18</v>
      </c>
      <c r="B1002" s="1"/>
      <c r="C1002" t="s">
        <v>2863</v>
      </c>
      <c r="D1002" t="s">
        <v>2864</v>
      </c>
      <c r="E1002" t="s">
        <v>2865</v>
      </c>
      <c r="F1002" t="s">
        <v>23</v>
      </c>
      <c r="G1002" t="s">
        <v>2866</v>
      </c>
    </row>
    <row r="1003" spans="1:7" x14ac:dyDescent="0.25">
      <c r="A1003" t="s">
        <v>18</v>
      </c>
      <c r="B1003" s="1"/>
      <c r="C1003" t="s">
        <v>2444</v>
      </c>
      <c r="D1003" t="s">
        <v>2867</v>
      </c>
      <c r="E1003" t="s">
        <v>2868</v>
      </c>
      <c r="F1003" t="s">
        <v>27</v>
      </c>
      <c r="G1003" t="s">
        <v>2869</v>
      </c>
    </row>
    <row r="1004" spans="1:7" x14ac:dyDescent="0.25">
      <c r="A1004" t="s">
        <v>18</v>
      </c>
      <c r="B1004" s="1"/>
      <c r="C1004" t="s">
        <v>2870</v>
      </c>
      <c r="D1004" t="s">
        <v>2871</v>
      </c>
      <c r="E1004" t="s">
        <v>2872</v>
      </c>
      <c r="F1004" t="s">
        <v>27</v>
      </c>
      <c r="G1004" t="s">
        <v>2873</v>
      </c>
    </row>
    <row r="1005" spans="1:7" x14ac:dyDescent="0.25">
      <c r="A1005" t="s">
        <v>18</v>
      </c>
      <c r="B1005" s="1"/>
      <c r="C1005" t="s">
        <v>2870</v>
      </c>
      <c r="D1005" t="s">
        <v>2874</v>
      </c>
      <c r="E1005" t="s">
        <v>2875</v>
      </c>
      <c r="F1005" t="s">
        <v>27</v>
      </c>
      <c r="G1005" t="s">
        <v>2876</v>
      </c>
    </row>
    <row r="1006" spans="1:7" x14ac:dyDescent="0.25">
      <c r="A1006" t="s">
        <v>18</v>
      </c>
      <c r="B1006" s="1"/>
      <c r="C1006" t="s">
        <v>2877</v>
      </c>
      <c r="D1006" t="s">
        <v>2878</v>
      </c>
      <c r="E1006" t="s">
        <v>2879</v>
      </c>
      <c r="F1006" t="s">
        <v>27</v>
      </c>
      <c r="G1006" t="s">
        <v>2880</v>
      </c>
    </row>
    <row r="1007" spans="1:7" x14ac:dyDescent="0.25">
      <c r="A1007" t="s">
        <v>18</v>
      </c>
      <c r="B1007" s="1"/>
      <c r="C1007" t="s">
        <v>2881</v>
      </c>
      <c r="D1007" t="s">
        <v>2882</v>
      </c>
      <c r="E1007" t="s">
        <v>2883</v>
      </c>
      <c r="F1007" t="s">
        <v>27</v>
      </c>
      <c r="G1007" t="s">
        <v>2880</v>
      </c>
    </row>
    <row r="1008" spans="1:7" x14ac:dyDescent="0.25">
      <c r="A1008" t="s">
        <v>18</v>
      </c>
      <c r="B1008" s="1"/>
      <c r="C1008" t="s">
        <v>2881</v>
      </c>
      <c r="D1008" t="s">
        <v>2884</v>
      </c>
      <c r="E1008" t="s">
        <v>2885</v>
      </c>
      <c r="F1008" t="s">
        <v>27</v>
      </c>
      <c r="G1008" t="s">
        <v>2886</v>
      </c>
    </row>
    <row r="1009" spans="1:7" x14ac:dyDescent="0.25">
      <c r="A1009" t="s">
        <v>18</v>
      </c>
      <c r="B1009" s="1"/>
      <c r="C1009" t="s">
        <v>2881</v>
      </c>
      <c r="D1009" t="s">
        <v>2887</v>
      </c>
      <c r="E1009" t="s">
        <v>2888</v>
      </c>
      <c r="F1009" t="s">
        <v>23</v>
      </c>
      <c r="G1009" t="s">
        <v>2889</v>
      </c>
    </row>
    <row r="1010" spans="1:7" x14ac:dyDescent="0.25">
      <c r="A1010" t="s">
        <v>18</v>
      </c>
      <c r="B1010" s="1"/>
      <c r="C1010" t="s">
        <v>2881</v>
      </c>
      <c r="D1010" t="s">
        <v>2890</v>
      </c>
      <c r="E1010" t="s">
        <v>2891</v>
      </c>
      <c r="F1010" t="s">
        <v>23</v>
      </c>
      <c r="G1010" t="s">
        <v>2892</v>
      </c>
    </row>
    <row r="1011" spans="1:7" x14ac:dyDescent="0.25">
      <c r="A1011" t="s">
        <v>18</v>
      </c>
      <c r="B1011" s="1"/>
      <c r="C1011" t="s">
        <v>2881</v>
      </c>
      <c r="D1011" t="s">
        <v>2893</v>
      </c>
      <c r="E1011" t="s">
        <v>2894</v>
      </c>
      <c r="F1011" t="s">
        <v>23</v>
      </c>
      <c r="G1011" t="s">
        <v>2895</v>
      </c>
    </row>
    <row r="1012" spans="1:7" x14ac:dyDescent="0.25">
      <c r="A1012" t="s">
        <v>18</v>
      </c>
      <c r="B1012" s="1"/>
      <c r="C1012" t="s">
        <v>2881</v>
      </c>
      <c r="D1012" t="s">
        <v>2896</v>
      </c>
      <c r="E1012" t="s">
        <v>2897</v>
      </c>
      <c r="F1012" t="s">
        <v>23</v>
      </c>
      <c r="G1012" t="s">
        <v>2895</v>
      </c>
    </row>
    <row r="1013" spans="1:7" x14ac:dyDescent="0.25">
      <c r="A1013" t="s">
        <v>18</v>
      </c>
      <c r="B1013" s="1"/>
      <c r="C1013" t="s">
        <v>2881</v>
      </c>
      <c r="D1013" t="s">
        <v>2898</v>
      </c>
      <c r="E1013" t="s">
        <v>2899</v>
      </c>
      <c r="F1013" t="s">
        <v>23</v>
      </c>
      <c r="G1013" t="s">
        <v>2900</v>
      </c>
    </row>
    <row r="1014" spans="1:7" x14ac:dyDescent="0.25">
      <c r="A1014" t="s">
        <v>18</v>
      </c>
      <c r="B1014" s="1"/>
      <c r="C1014" t="s">
        <v>2881</v>
      </c>
      <c r="D1014" t="s">
        <v>2901</v>
      </c>
      <c r="E1014" t="s">
        <v>2902</v>
      </c>
      <c r="F1014" t="s">
        <v>23</v>
      </c>
      <c r="G1014" t="s">
        <v>2903</v>
      </c>
    </row>
    <row r="1015" spans="1:7" x14ac:dyDescent="0.25">
      <c r="A1015" t="s">
        <v>18</v>
      </c>
      <c r="B1015" s="1"/>
      <c r="C1015" t="s">
        <v>2881</v>
      </c>
      <c r="D1015" t="s">
        <v>2904</v>
      </c>
      <c r="E1015" t="s">
        <v>2905</v>
      </c>
      <c r="F1015" t="s">
        <v>23</v>
      </c>
      <c r="G1015" t="s">
        <v>2906</v>
      </c>
    </row>
    <row r="1016" spans="1:7" x14ac:dyDescent="0.25">
      <c r="A1016" t="s">
        <v>18</v>
      </c>
      <c r="B1016" s="1"/>
      <c r="C1016" t="s">
        <v>2907</v>
      </c>
      <c r="D1016" t="s">
        <v>2908</v>
      </c>
      <c r="E1016" t="s">
        <v>2909</v>
      </c>
      <c r="F1016" t="s">
        <v>2034</v>
      </c>
      <c r="G1016" t="s">
        <v>2910</v>
      </c>
    </row>
    <row r="1017" spans="1:7" x14ac:dyDescent="0.25">
      <c r="A1017" t="s">
        <v>18</v>
      </c>
      <c r="B1017" s="1"/>
      <c r="C1017" t="s">
        <v>2907</v>
      </c>
      <c r="D1017" t="s">
        <v>2911</v>
      </c>
      <c r="E1017" t="s">
        <v>2912</v>
      </c>
      <c r="F1017" t="s">
        <v>2034</v>
      </c>
      <c r="G1017" t="s">
        <v>2913</v>
      </c>
    </row>
    <row r="1018" spans="1:7" x14ac:dyDescent="0.25">
      <c r="A1018" t="s">
        <v>18</v>
      </c>
      <c r="B1018" s="1"/>
      <c r="C1018" t="s">
        <v>1316</v>
      </c>
      <c r="D1018" t="s">
        <v>1317</v>
      </c>
      <c r="E1018" t="s">
        <v>1318</v>
      </c>
      <c r="F1018" t="s">
        <v>27</v>
      </c>
      <c r="G1018" t="s">
        <v>1320</v>
      </c>
    </row>
    <row r="1019" spans="1:7" x14ac:dyDescent="0.25">
      <c r="A1019" t="s">
        <v>18</v>
      </c>
      <c r="B1019" s="1"/>
      <c r="C1019" t="s">
        <v>1316</v>
      </c>
      <c r="D1019" t="s">
        <v>2914</v>
      </c>
      <c r="E1019" t="s">
        <v>2915</v>
      </c>
      <c r="F1019" t="s">
        <v>23</v>
      </c>
      <c r="G1019" t="s">
        <v>2916</v>
      </c>
    </row>
    <row r="1020" spans="1:7" x14ac:dyDescent="0.25">
      <c r="A1020" t="s">
        <v>18</v>
      </c>
      <c r="B1020" s="1"/>
      <c r="C1020" t="s">
        <v>1316</v>
      </c>
      <c r="D1020" t="s">
        <v>2917</v>
      </c>
      <c r="E1020" t="s">
        <v>2918</v>
      </c>
      <c r="F1020" t="s">
        <v>23</v>
      </c>
      <c r="G1020" t="s">
        <v>2919</v>
      </c>
    </row>
    <row r="1021" spans="1:7" x14ac:dyDescent="0.25">
      <c r="A1021" t="s">
        <v>18</v>
      </c>
      <c r="B1021" s="1"/>
      <c r="C1021" t="s">
        <v>1316</v>
      </c>
      <c r="D1021" t="s">
        <v>2920</v>
      </c>
      <c r="E1021" t="s">
        <v>2921</v>
      </c>
      <c r="F1021" t="s">
        <v>23</v>
      </c>
      <c r="G1021" t="s">
        <v>2922</v>
      </c>
    </row>
    <row r="1022" spans="1:7" x14ac:dyDescent="0.25">
      <c r="A1022" t="s">
        <v>18</v>
      </c>
      <c r="B1022" s="1"/>
      <c r="C1022" t="s">
        <v>2923</v>
      </c>
      <c r="D1022" t="s">
        <v>2924</v>
      </c>
      <c r="E1022" t="s">
        <v>2925</v>
      </c>
      <c r="F1022" t="s">
        <v>27</v>
      </c>
      <c r="G1022" t="s">
        <v>2926</v>
      </c>
    </row>
    <row r="1023" spans="1:7" x14ac:dyDescent="0.25">
      <c r="A1023" t="s">
        <v>18</v>
      </c>
      <c r="B1023" s="1"/>
      <c r="C1023" t="s">
        <v>2923</v>
      </c>
      <c r="D1023" t="s">
        <v>2927</v>
      </c>
      <c r="E1023" t="s">
        <v>2928</v>
      </c>
      <c r="F1023" t="s">
        <v>23</v>
      </c>
      <c r="G1023" t="s">
        <v>2929</v>
      </c>
    </row>
    <row r="1024" spans="1:7" x14ac:dyDescent="0.25">
      <c r="A1024" t="s">
        <v>18</v>
      </c>
      <c r="B1024" s="1"/>
      <c r="C1024" t="s">
        <v>2923</v>
      </c>
      <c r="D1024" t="s">
        <v>2930</v>
      </c>
      <c r="E1024" t="s">
        <v>1949</v>
      </c>
      <c r="F1024" t="s">
        <v>27</v>
      </c>
      <c r="G1024" t="s">
        <v>2931</v>
      </c>
    </row>
    <row r="1025" spans="1:7" x14ac:dyDescent="0.25">
      <c r="A1025" t="s">
        <v>6</v>
      </c>
      <c r="B1025" s="1"/>
      <c r="C1025" t="s">
        <v>2923</v>
      </c>
      <c r="D1025" t="s">
        <v>2932</v>
      </c>
      <c r="E1025" t="s">
        <v>2933</v>
      </c>
      <c r="F1025" t="s">
        <v>27</v>
      </c>
      <c r="G1025" t="s">
        <v>2931</v>
      </c>
    </row>
    <row r="1026" spans="1:7" x14ac:dyDescent="0.25">
      <c r="A1026" t="s">
        <v>6</v>
      </c>
      <c r="B1026" s="1"/>
      <c r="C1026" t="s">
        <v>2923</v>
      </c>
      <c r="D1026" t="s">
        <v>2934</v>
      </c>
      <c r="E1026" t="s">
        <v>2935</v>
      </c>
      <c r="F1026" t="s">
        <v>23</v>
      </c>
      <c r="G1026" t="s">
        <v>2936</v>
      </c>
    </row>
    <row r="1027" spans="1:7" x14ac:dyDescent="0.25">
      <c r="A1027" t="s">
        <v>6</v>
      </c>
      <c r="B1027" s="1"/>
      <c r="C1027" t="s">
        <v>2923</v>
      </c>
      <c r="D1027" t="s">
        <v>2937</v>
      </c>
      <c r="E1027" t="s">
        <v>2938</v>
      </c>
      <c r="F1027" t="s">
        <v>23</v>
      </c>
      <c r="G1027" t="s">
        <v>2939</v>
      </c>
    </row>
    <row r="1028" spans="1:7" x14ac:dyDescent="0.25">
      <c r="A1028" t="s">
        <v>6</v>
      </c>
      <c r="B1028" s="1"/>
      <c r="C1028" t="s">
        <v>2923</v>
      </c>
      <c r="D1028" t="s">
        <v>2940</v>
      </c>
      <c r="E1028" t="s">
        <v>2941</v>
      </c>
      <c r="F1028" t="s">
        <v>23</v>
      </c>
      <c r="G1028" t="s">
        <v>2942</v>
      </c>
    </row>
    <row r="1029" spans="1:7" x14ac:dyDescent="0.25">
      <c r="A1029" t="s">
        <v>18</v>
      </c>
      <c r="B1029" s="1"/>
      <c r="C1029" t="s">
        <v>2943</v>
      </c>
      <c r="D1029" t="s">
        <v>2944</v>
      </c>
      <c r="E1029" t="s">
        <v>2945</v>
      </c>
      <c r="F1029" t="s">
        <v>27</v>
      </c>
      <c r="G1029" t="s">
        <v>2946</v>
      </c>
    </row>
    <row r="1030" spans="1:7" x14ac:dyDescent="0.25">
      <c r="A1030" t="s">
        <v>18</v>
      </c>
      <c r="B1030" s="1"/>
      <c r="C1030" t="s">
        <v>2947</v>
      </c>
      <c r="D1030" t="s">
        <v>2948</v>
      </c>
      <c r="E1030" t="s">
        <v>2949</v>
      </c>
      <c r="F1030" t="s">
        <v>27</v>
      </c>
      <c r="G1030" t="s">
        <v>2950</v>
      </c>
    </row>
    <row r="1031" spans="1:7" x14ac:dyDescent="0.25">
      <c r="A1031" t="s">
        <v>18</v>
      </c>
      <c r="B1031" s="1"/>
      <c r="C1031" t="s">
        <v>2947</v>
      </c>
      <c r="D1031" t="s">
        <v>2951</v>
      </c>
      <c r="E1031" t="s">
        <v>2952</v>
      </c>
      <c r="F1031" t="s">
        <v>27</v>
      </c>
      <c r="G1031" t="s">
        <v>2950</v>
      </c>
    </row>
    <row r="1032" spans="1:7" x14ac:dyDescent="0.25">
      <c r="A1032" t="s">
        <v>6</v>
      </c>
      <c r="B1032" s="1"/>
      <c r="C1032" t="s">
        <v>2947</v>
      </c>
      <c r="D1032" t="s">
        <v>2953</v>
      </c>
      <c r="E1032" t="s">
        <v>2954</v>
      </c>
      <c r="F1032" t="s">
        <v>27</v>
      </c>
      <c r="G1032" t="s">
        <v>2950</v>
      </c>
    </row>
    <row r="1033" spans="1:7" x14ac:dyDescent="0.25">
      <c r="A1033" t="s">
        <v>18</v>
      </c>
      <c r="B1033" s="1"/>
      <c r="C1033" t="s">
        <v>2955</v>
      </c>
      <c r="D1033" t="s">
        <v>2956</v>
      </c>
      <c r="E1033" t="s">
        <v>2957</v>
      </c>
      <c r="F1033" t="s">
        <v>27</v>
      </c>
      <c r="G1033" t="s">
        <v>2958</v>
      </c>
    </row>
    <row r="1034" spans="1:7" x14ac:dyDescent="0.25">
      <c r="A1034" t="s">
        <v>18</v>
      </c>
      <c r="B1034" s="1"/>
      <c r="C1034" t="s">
        <v>2955</v>
      </c>
      <c r="D1034" t="s">
        <v>2959</v>
      </c>
      <c r="E1034" t="s">
        <v>2960</v>
      </c>
      <c r="F1034" t="s">
        <v>23</v>
      </c>
      <c r="G1034" t="s">
        <v>2961</v>
      </c>
    </row>
    <row r="1035" spans="1:7" x14ac:dyDescent="0.25">
      <c r="A1035" t="s">
        <v>18</v>
      </c>
      <c r="B1035" s="1"/>
      <c r="C1035" t="s">
        <v>2955</v>
      </c>
      <c r="D1035" t="s">
        <v>2962</v>
      </c>
      <c r="E1035" t="s">
        <v>2963</v>
      </c>
      <c r="F1035" t="s">
        <v>23</v>
      </c>
      <c r="G1035" t="s">
        <v>2964</v>
      </c>
    </row>
    <row r="1036" spans="1:7" x14ac:dyDescent="0.25">
      <c r="A1036" t="s">
        <v>18</v>
      </c>
      <c r="B1036" s="1"/>
      <c r="C1036" t="s">
        <v>2955</v>
      </c>
      <c r="D1036" t="s">
        <v>2965</v>
      </c>
      <c r="E1036" t="s">
        <v>2966</v>
      </c>
      <c r="F1036" t="s">
        <v>23</v>
      </c>
      <c r="G1036" t="s">
        <v>2967</v>
      </c>
    </row>
    <row r="1037" spans="1:7" x14ac:dyDescent="0.25">
      <c r="A1037" t="s">
        <v>18</v>
      </c>
      <c r="B1037" s="1"/>
      <c r="C1037" t="s">
        <v>2955</v>
      </c>
      <c r="D1037" t="s">
        <v>2968</v>
      </c>
      <c r="E1037" t="s">
        <v>2969</v>
      </c>
      <c r="F1037" t="s">
        <v>23</v>
      </c>
      <c r="G1037" t="s">
        <v>2970</v>
      </c>
    </row>
    <row r="1038" spans="1:7" x14ac:dyDescent="0.25">
      <c r="A1038" t="s">
        <v>18</v>
      </c>
      <c r="B1038" s="1"/>
      <c r="C1038" t="s">
        <v>2955</v>
      </c>
      <c r="D1038" t="s">
        <v>2971</v>
      </c>
      <c r="E1038" t="s">
        <v>2972</v>
      </c>
      <c r="F1038" t="s">
        <v>23</v>
      </c>
      <c r="G1038" t="s">
        <v>2970</v>
      </c>
    </row>
    <row r="1039" spans="1:7" x14ac:dyDescent="0.25">
      <c r="A1039" t="s">
        <v>18</v>
      </c>
      <c r="B1039" s="1"/>
      <c r="C1039" t="s">
        <v>2955</v>
      </c>
      <c r="D1039" t="s">
        <v>2973</v>
      </c>
      <c r="E1039" t="s">
        <v>2974</v>
      </c>
      <c r="F1039" t="s">
        <v>23</v>
      </c>
      <c r="G1039" t="s">
        <v>2967</v>
      </c>
    </row>
    <row r="1040" spans="1:7" x14ac:dyDescent="0.25">
      <c r="A1040" t="s">
        <v>18</v>
      </c>
      <c r="B1040" s="1"/>
      <c r="C1040" t="s">
        <v>2955</v>
      </c>
      <c r="D1040" t="s">
        <v>2975</v>
      </c>
      <c r="E1040" t="s">
        <v>2976</v>
      </c>
      <c r="F1040" t="s">
        <v>23</v>
      </c>
      <c r="G1040" t="s">
        <v>2977</v>
      </c>
    </row>
    <row r="1041" spans="1:7" x14ac:dyDescent="0.25">
      <c r="A1041" t="s">
        <v>18</v>
      </c>
      <c r="B1041" s="1"/>
      <c r="C1041" t="s">
        <v>2955</v>
      </c>
      <c r="D1041" t="s">
        <v>2978</v>
      </c>
      <c r="E1041" t="s">
        <v>1140</v>
      </c>
      <c r="F1041" t="s">
        <v>23</v>
      </c>
      <c r="G1041" t="s">
        <v>2979</v>
      </c>
    </row>
    <row r="1042" spans="1:7" x14ac:dyDescent="0.25">
      <c r="A1042" t="s">
        <v>18</v>
      </c>
      <c r="B1042" s="1"/>
      <c r="C1042" t="s">
        <v>2955</v>
      </c>
      <c r="D1042" t="s">
        <v>2980</v>
      </c>
      <c r="E1042" t="s">
        <v>2981</v>
      </c>
      <c r="F1042" t="s">
        <v>23</v>
      </c>
      <c r="G1042" t="s">
        <v>2982</v>
      </c>
    </row>
    <row r="1043" spans="1:7" x14ac:dyDescent="0.25">
      <c r="A1043" t="s">
        <v>18</v>
      </c>
      <c r="B1043" s="1"/>
      <c r="C1043" t="s">
        <v>2955</v>
      </c>
      <c r="D1043" t="s">
        <v>2983</v>
      </c>
      <c r="E1043" t="s">
        <v>2984</v>
      </c>
      <c r="F1043" t="s">
        <v>27</v>
      </c>
      <c r="G1043" t="s">
        <v>2985</v>
      </c>
    </row>
    <row r="1044" spans="1:7" x14ac:dyDescent="0.25">
      <c r="A1044" t="s">
        <v>18</v>
      </c>
      <c r="B1044" s="1"/>
      <c r="C1044" t="s">
        <v>2955</v>
      </c>
      <c r="D1044" t="s">
        <v>2986</v>
      </c>
      <c r="E1044" t="s">
        <v>2987</v>
      </c>
      <c r="F1044" t="s">
        <v>27</v>
      </c>
      <c r="G1044" t="s">
        <v>2985</v>
      </c>
    </row>
    <row r="1045" spans="1:7" x14ac:dyDescent="0.25">
      <c r="A1045" t="s">
        <v>18</v>
      </c>
      <c r="B1045" s="1"/>
      <c r="C1045" t="s">
        <v>2955</v>
      </c>
      <c r="D1045" t="s">
        <v>2988</v>
      </c>
      <c r="E1045" t="s">
        <v>2989</v>
      </c>
      <c r="F1045" t="s">
        <v>27</v>
      </c>
      <c r="G1045" t="s">
        <v>2985</v>
      </c>
    </row>
    <row r="1046" spans="1:7" x14ac:dyDescent="0.25">
      <c r="A1046" t="s">
        <v>6</v>
      </c>
      <c r="B1046" s="1"/>
      <c r="C1046" t="s">
        <v>481</v>
      </c>
      <c r="D1046" t="s">
        <v>2990</v>
      </c>
      <c r="E1046" t="s">
        <v>2991</v>
      </c>
      <c r="F1046" t="s">
        <v>27</v>
      </c>
      <c r="G1046" t="s">
        <v>2992</v>
      </c>
    </row>
    <row r="1047" spans="1:7" x14ac:dyDescent="0.25">
      <c r="A1047" t="s">
        <v>6</v>
      </c>
      <c r="B1047" s="1"/>
      <c r="C1047" t="s">
        <v>481</v>
      </c>
      <c r="D1047" t="s">
        <v>2993</v>
      </c>
      <c r="E1047" t="s">
        <v>2994</v>
      </c>
      <c r="F1047" t="s">
        <v>2995</v>
      </c>
      <c r="G1047" t="s">
        <v>2996</v>
      </c>
    </row>
    <row r="1048" spans="1:7" x14ac:dyDescent="0.25">
      <c r="A1048" t="s">
        <v>6</v>
      </c>
      <c r="B1048" s="1"/>
      <c r="C1048" t="s">
        <v>481</v>
      </c>
      <c r="D1048" t="s">
        <v>2997</v>
      </c>
      <c r="E1048" t="s">
        <v>2998</v>
      </c>
      <c r="F1048" t="s">
        <v>2995</v>
      </c>
      <c r="G1048" t="s">
        <v>2999</v>
      </c>
    </row>
    <row r="1049" spans="1:7" x14ac:dyDescent="0.25">
      <c r="A1049" t="s">
        <v>6</v>
      </c>
      <c r="B1049" s="1"/>
      <c r="C1049" t="s">
        <v>481</v>
      </c>
      <c r="D1049" t="s">
        <v>3000</v>
      </c>
      <c r="E1049" t="s">
        <v>3001</v>
      </c>
      <c r="F1049" t="s">
        <v>2995</v>
      </c>
      <c r="G1049" t="s">
        <v>3002</v>
      </c>
    </row>
    <row r="1050" spans="1:7" x14ac:dyDescent="0.25">
      <c r="A1050" t="s">
        <v>6</v>
      </c>
      <c r="B1050" s="1"/>
      <c r="C1050" t="s">
        <v>481</v>
      </c>
      <c r="D1050" t="s">
        <v>3003</v>
      </c>
      <c r="E1050" t="s">
        <v>3004</v>
      </c>
      <c r="F1050" t="s">
        <v>2995</v>
      </c>
      <c r="G1050" t="s">
        <v>3002</v>
      </c>
    </row>
    <row r="1051" spans="1:7" x14ac:dyDescent="0.25">
      <c r="A1051" t="s">
        <v>6</v>
      </c>
      <c r="B1051" s="1"/>
      <c r="C1051" t="s">
        <v>3005</v>
      </c>
      <c r="D1051" t="s">
        <v>3006</v>
      </c>
      <c r="E1051" t="s">
        <v>3007</v>
      </c>
      <c r="F1051" t="s">
        <v>27</v>
      </c>
      <c r="G1051" t="s">
        <v>3008</v>
      </c>
    </row>
    <row r="1052" spans="1:7" x14ac:dyDescent="0.25">
      <c r="A1052" t="s">
        <v>6</v>
      </c>
      <c r="B1052" s="1"/>
      <c r="C1052" t="s">
        <v>3009</v>
      </c>
      <c r="D1052" t="s">
        <v>3010</v>
      </c>
      <c r="E1052" t="s">
        <v>3011</v>
      </c>
      <c r="F1052" t="s">
        <v>27</v>
      </c>
      <c r="G1052" t="s">
        <v>3012</v>
      </c>
    </row>
    <row r="1053" spans="1:7" x14ac:dyDescent="0.25">
      <c r="A1053" t="s">
        <v>6</v>
      </c>
      <c r="B1053" s="1"/>
      <c r="C1053" t="s">
        <v>3009</v>
      </c>
      <c r="D1053" t="s">
        <v>3013</v>
      </c>
      <c r="E1053" t="s">
        <v>3014</v>
      </c>
      <c r="F1053" t="s">
        <v>2995</v>
      </c>
      <c r="G1053" t="s">
        <v>3015</v>
      </c>
    </row>
    <row r="1054" spans="1:7" x14ac:dyDescent="0.25">
      <c r="A1054" t="s">
        <v>6</v>
      </c>
      <c r="B1054" s="1"/>
      <c r="C1054" t="s">
        <v>3009</v>
      </c>
      <c r="D1054" t="s">
        <v>3016</v>
      </c>
      <c r="E1054" t="s">
        <v>3017</v>
      </c>
      <c r="F1054" t="s">
        <v>2995</v>
      </c>
      <c r="G1054" t="s">
        <v>3018</v>
      </c>
    </row>
    <row r="1055" spans="1:7" x14ac:dyDescent="0.25">
      <c r="A1055" t="s">
        <v>6</v>
      </c>
      <c r="B1055" s="1"/>
      <c r="C1055" t="s">
        <v>3009</v>
      </c>
      <c r="D1055" t="s">
        <v>3019</v>
      </c>
      <c r="E1055" t="s">
        <v>3020</v>
      </c>
      <c r="F1055" t="s">
        <v>2995</v>
      </c>
      <c r="G1055" t="s">
        <v>3018</v>
      </c>
    </row>
    <row r="1056" spans="1:7" x14ac:dyDescent="0.25">
      <c r="A1056" t="s">
        <v>6</v>
      </c>
      <c r="B1056" s="1"/>
      <c r="C1056" t="s">
        <v>3009</v>
      </c>
      <c r="D1056" t="s">
        <v>3021</v>
      </c>
      <c r="E1056" t="s">
        <v>3022</v>
      </c>
      <c r="F1056" t="s">
        <v>2995</v>
      </c>
      <c r="G1056" t="s">
        <v>3023</v>
      </c>
    </row>
    <row r="1057" spans="1:7" x14ac:dyDescent="0.25">
      <c r="A1057" t="s">
        <v>6</v>
      </c>
      <c r="B1057" s="1"/>
      <c r="C1057" t="s">
        <v>3009</v>
      </c>
      <c r="D1057" t="s">
        <v>3024</v>
      </c>
      <c r="E1057" t="s">
        <v>3025</v>
      </c>
      <c r="F1057" t="s">
        <v>2995</v>
      </c>
      <c r="G1057" t="s">
        <v>3026</v>
      </c>
    </row>
    <row r="1058" spans="1:7" x14ac:dyDescent="0.25">
      <c r="A1058" t="s">
        <v>6</v>
      </c>
      <c r="B1058" s="1"/>
      <c r="C1058" t="s">
        <v>3009</v>
      </c>
      <c r="D1058" t="s">
        <v>3027</v>
      </c>
      <c r="E1058" t="s">
        <v>3028</v>
      </c>
      <c r="F1058" t="s">
        <v>2995</v>
      </c>
      <c r="G1058" t="s">
        <v>3029</v>
      </c>
    </row>
    <row r="1059" spans="1:7" x14ac:dyDescent="0.25">
      <c r="A1059" t="s">
        <v>6</v>
      </c>
      <c r="B1059" s="1"/>
      <c r="C1059" t="s">
        <v>3009</v>
      </c>
      <c r="D1059" t="s">
        <v>3030</v>
      </c>
      <c r="E1059" t="s">
        <v>3031</v>
      </c>
      <c r="F1059" t="s">
        <v>2995</v>
      </c>
      <c r="G1059" t="s">
        <v>3032</v>
      </c>
    </row>
    <row r="1060" spans="1:7" x14ac:dyDescent="0.25">
      <c r="A1060" t="s">
        <v>6</v>
      </c>
      <c r="B1060" s="1"/>
      <c r="C1060" t="s">
        <v>3009</v>
      </c>
      <c r="D1060" t="s">
        <v>3033</v>
      </c>
      <c r="E1060" t="s">
        <v>3034</v>
      </c>
      <c r="F1060" t="s">
        <v>2995</v>
      </c>
      <c r="G1060" t="s">
        <v>3035</v>
      </c>
    </row>
    <row r="1061" spans="1:7" x14ac:dyDescent="0.25">
      <c r="A1061" t="s">
        <v>6</v>
      </c>
      <c r="B1061" s="1"/>
      <c r="C1061" t="s">
        <v>3009</v>
      </c>
      <c r="D1061" t="s">
        <v>3036</v>
      </c>
      <c r="E1061" t="s">
        <v>1228</v>
      </c>
      <c r="F1061" t="s">
        <v>2995</v>
      </c>
      <c r="G1061" t="s">
        <v>3037</v>
      </c>
    </row>
    <row r="1062" spans="1:7" x14ac:dyDescent="0.25">
      <c r="A1062" t="s">
        <v>6</v>
      </c>
      <c r="B1062" s="1"/>
      <c r="C1062" t="s">
        <v>3038</v>
      </c>
      <c r="D1062" t="s">
        <v>3039</v>
      </c>
      <c r="E1062" t="s">
        <v>3040</v>
      </c>
      <c r="F1062" t="s">
        <v>27</v>
      </c>
      <c r="G1062" t="s">
        <v>3008</v>
      </c>
    </row>
    <row r="1063" spans="1:7" x14ac:dyDescent="0.25">
      <c r="A1063" t="s">
        <v>6</v>
      </c>
      <c r="B1063" s="1"/>
      <c r="C1063" t="s">
        <v>3038</v>
      </c>
      <c r="D1063" t="s">
        <v>3041</v>
      </c>
      <c r="E1063" t="s">
        <v>3042</v>
      </c>
      <c r="F1063" t="s">
        <v>2995</v>
      </c>
      <c r="G1063" t="s">
        <v>3043</v>
      </c>
    </row>
    <row r="1064" spans="1:7" x14ac:dyDescent="0.25">
      <c r="A1064" t="s">
        <v>6</v>
      </c>
      <c r="B1064" s="1"/>
      <c r="C1064" t="s">
        <v>3038</v>
      </c>
      <c r="D1064" t="s">
        <v>3044</v>
      </c>
      <c r="E1064" t="s">
        <v>3045</v>
      </c>
      <c r="F1064" t="s">
        <v>2995</v>
      </c>
      <c r="G1064" t="s">
        <v>3046</v>
      </c>
    </row>
    <row r="1065" spans="1:7" x14ac:dyDescent="0.25">
      <c r="A1065" t="s">
        <v>6</v>
      </c>
      <c r="B1065" s="1"/>
      <c r="C1065" t="s">
        <v>3038</v>
      </c>
      <c r="D1065" t="s">
        <v>3047</v>
      </c>
      <c r="E1065" t="s">
        <v>3048</v>
      </c>
      <c r="F1065" t="s">
        <v>2995</v>
      </c>
      <c r="G1065" t="s">
        <v>3049</v>
      </c>
    </row>
    <row r="1066" spans="1:7" x14ac:dyDescent="0.25">
      <c r="A1066" t="s">
        <v>6</v>
      </c>
      <c r="B1066" s="1"/>
      <c r="C1066" t="s">
        <v>3038</v>
      </c>
      <c r="D1066" t="s">
        <v>3050</v>
      </c>
      <c r="E1066" t="s">
        <v>3051</v>
      </c>
      <c r="F1066" t="s">
        <v>2995</v>
      </c>
      <c r="G1066" t="s">
        <v>3052</v>
      </c>
    </row>
    <row r="1067" spans="1:7" x14ac:dyDescent="0.25">
      <c r="A1067" t="s">
        <v>6</v>
      </c>
      <c r="B1067" s="1"/>
      <c r="C1067" t="s">
        <v>3005</v>
      </c>
      <c r="D1067" t="s">
        <v>3053</v>
      </c>
      <c r="E1067" t="s">
        <v>3054</v>
      </c>
      <c r="F1067" t="s">
        <v>2995</v>
      </c>
      <c r="G1067" t="s">
        <v>3055</v>
      </c>
    </row>
    <row r="1068" spans="1:7" x14ac:dyDescent="0.25">
      <c r="A1068" t="s">
        <v>6</v>
      </c>
      <c r="B1068" s="1"/>
      <c r="C1068" t="s">
        <v>3005</v>
      </c>
      <c r="D1068" t="s">
        <v>3056</v>
      </c>
      <c r="E1068" t="s">
        <v>3057</v>
      </c>
      <c r="F1068" t="s">
        <v>2995</v>
      </c>
      <c r="G1068" t="s">
        <v>3058</v>
      </c>
    </row>
    <row r="1069" spans="1:7" x14ac:dyDescent="0.25">
      <c r="A1069" t="s">
        <v>6</v>
      </c>
      <c r="B1069" s="1"/>
      <c r="C1069" t="s">
        <v>3005</v>
      </c>
      <c r="D1069" t="s">
        <v>3059</v>
      </c>
      <c r="E1069" t="s">
        <v>3060</v>
      </c>
      <c r="F1069" t="s">
        <v>2995</v>
      </c>
      <c r="G1069" t="s">
        <v>3061</v>
      </c>
    </row>
    <row r="1070" spans="1:7" x14ac:dyDescent="0.25">
      <c r="A1070" t="s">
        <v>6</v>
      </c>
      <c r="B1070" s="1"/>
      <c r="C1070" t="s">
        <v>3005</v>
      </c>
      <c r="D1070" t="s">
        <v>3062</v>
      </c>
      <c r="E1070" t="s">
        <v>3063</v>
      </c>
      <c r="F1070" t="s">
        <v>2995</v>
      </c>
      <c r="G1070" t="s">
        <v>3064</v>
      </c>
    </row>
    <row r="1071" spans="1:7" x14ac:dyDescent="0.25">
      <c r="A1071" t="s">
        <v>6</v>
      </c>
      <c r="B1071" s="1"/>
      <c r="C1071" t="s">
        <v>3005</v>
      </c>
      <c r="D1071" t="s">
        <v>3065</v>
      </c>
      <c r="E1071" t="s">
        <v>3066</v>
      </c>
      <c r="F1071" t="s">
        <v>2995</v>
      </c>
      <c r="G1071" t="s">
        <v>3067</v>
      </c>
    </row>
    <row r="1072" spans="1:7" x14ac:dyDescent="0.25">
      <c r="A1072" t="s">
        <v>6</v>
      </c>
      <c r="B1072" s="1"/>
      <c r="C1072" t="s">
        <v>3005</v>
      </c>
      <c r="D1072" t="s">
        <v>3068</v>
      </c>
      <c r="E1072" t="s">
        <v>3069</v>
      </c>
      <c r="F1072" t="s">
        <v>2995</v>
      </c>
      <c r="G1072" t="s">
        <v>3070</v>
      </c>
    </row>
    <row r="1073" spans="1:7" x14ac:dyDescent="0.25">
      <c r="A1073" t="s">
        <v>6</v>
      </c>
      <c r="B1073" s="1"/>
      <c r="C1073" t="s">
        <v>3005</v>
      </c>
      <c r="D1073" t="s">
        <v>3071</v>
      </c>
      <c r="E1073" t="s">
        <v>3072</v>
      </c>
      <c r="F1073" t="s">
        <v>27</v>
      </c>
      <c r="G1073" t="s">
        <v>3073</v>
      </c>
    </row>
    <row r="1074" spans="1:7" x14ac:dyDescent="0.25">
      <c r="A1074" t="s">
        <v>6</v>
      </c>
      <c r="B1074" s="1"/>
      <c r="C1074" t="s">
        <v>3005</v>
      </c>
      <c r="D1074" t="s">
        <v>3074</v>
      </c>
      <c r="E1074" t="s">
        <v>3075</v>
      </c>
      <c r="F1074" t="s">
        <v>2995</v>
      </c>
      <c r="G1074" t="s">
        <v>3076</v>
      </c>
    </row>
    <row r="1075" spans="1:7" x14ac:dyDescent="0.25">
      <c r="A1075" t="s">
        <v>6</v>
      </c>
      <c r="B1075" s="1"/>
      <c r="C1075" t="s">
        <v>3005</v>
      </c>
      <c r="D1075" t="s">
        <v>3077</v>
      </c>
      <c r="E1075" t="s">
        <v>3078</v>
      </c>
      <c r="F1075" t="s">
        <v>2995</v>
      </c>
      <c r="G1075" t="s">
        <v>3079</v>
      </c>
    </row>
    <row r="1076" spans="1:7" x14ac:dyDescent="0.25">
      <c r="A1076" t="s">
        <v>6</v>
      </c>
      <c r="B1076" s="1"/>
      <c r="C1076" t="s">
        <v>3005</v>
      </c>
      <c r="D1076" t="s">
        <v>3080</v>
      </c>
      <c r="E1076" t="s">
        <v>3081</v>
      </c>
      <c r="F1076" t="s">
        <v>2995</v>
      </c>
      <c r="G1076" t="s">
        <v>3082</v>
      </c>
    </row>
    <row r="1077" spans="1:7" x14ac:dyDescent="0.25">
      <c r="A1077" t="s">
        <v>6</v>
      </c>
      <c r="B1077" s="1"/>
      <c r="C1077" t="s">
        <v>3005</v>
      </c>
      <c r="D1077" t="s">
        <v>3083</v>
      </c>
      <c r="E1077" t="s">
        <v>3084</v>
      </c>
      <c r="F1077" t="s">
        <v>244</v>
      </c>
      <c r="G1077" t="s">
        <v>3085</v>
      </c>
    </row>
    <row r="1078" spans="1:7" x14ac:dyDescent="0.25">
      <c r="A1078" t="s">
        <v>6</v>
      </c>
      <c r="B1078" s="1"/>
      <c r="C1078" t="s">
        <v>3005</v>
      </c>
      <c r="D1078" t="s">
        <v>3086</v>
      </c>
      <c r="E1078" t="s">
        <v>3087</v>
      </c>
      <c r="F1078" t="s">
        <v>2995</v>
      </c>
      <c r="G1078" t="s">
        <v>3088</v>
      </c>
    </row>
    <row r="1079" spans="1:7" x14ac:dyDescent="0.25">
      <c r="A1079" t="s">
        <v>6</v>
      </c>
      <c r="B1079" s="1"/>
      <c r="C1079" t="s">
        <v>3005</v>
      </c>
      <c r="D1079" t="s">
        <v>3089</v>
      </c>
      <c r="E1079" t="s">
        <v>3090</v>
      </c>
      <c r="F1079" t="s">
        <v>2995</v>
      </c>
      <c r="G1079" t="s">
        <v>3091</v>
      </c>
    </row>
    <row r="1080" spans="1:7" x14ac:dyDescent="0.25">
      <c r="A1080" t="s">
        <v>6</v>
      </c>
      <c r="B1080" s="1"/>
      <c r="C1080" t="s">
        <v>3005</v>
      </c>
      <c r="D1080" t="s">
        <v>3092</v>
      </c>
      <c r="E1080" t="s">
        <v>3093</v>
      </c>
      <c r="F1080" t="s">
        <v>2995</v>
      </c>
      <c r="G1080" t="s">
        <v>3094</v>
      </c>
    </row>
    <row r="1081" spans="1:7" x14ac:dyDescent="0.25">
      <c r="A1081" t="s">
        <v>6</v>
      </c>
      <c r="B1081" s="1"/>
      <c r="C1081" t="s">
        <v>3005</v>
      </c>
      <c r="D1081" t="s">
        <v>3095</v>
      </c>
      <c r="E1081" t="s">
        <v>3096</v>
      </c>
      <c r="F1081" t="s">
        <v>2995</v>
      </c>
      <c r="G1081" t="s">
        <v>3097</v>
      </c>
    </row>
    <row r="1082" spans="1:7" x14ac:dyDescent="0.25">
      <c r="A1082" t="s">
        <v>6</v>
      </c>
      <c r="B1082" s="1"/>
      <c r="C1082" t="s">
        <v>3005</v>
      </c>
      <c r="D1082" t="s">
        <v>3098</v>
      </c>
      <c r="E1082" t="s">
        <v>3099</v>
      </c>
      <c r="F1082" t="s">
        <v>2995</v>
      </c>
      <c r="G1082" t="s">
        <v>3100</v>
      </c>
    </row>
    <row r="1083" spans="1:7" x14ac:dyDescent="0.25">
      <c r="A1083" t="s">
        <v>6</v>
      </c>
      <c r="B1083" s="1"/>
      <c r="C1083" t="s">
        <v>3101</v>
      </c>
      <c r="D1083" t="s">
        <v>3102</v>
      </c>
      <c r="E1083" t="s">
        <v>3103</v>
      </c>
      <c r="F1083" t="s">
        <v>244</v>
      </c>
      <c r="G1083" t="s">
        <v>3104</v>
      </c>
    </row>
    <row r="1084" spans="1:7" x14ac:dyDescent="0.25">
      <c r="A1084" t="s">
        <v>6</v>
      </c>
      <c r="B1084" s="1"/>
      <c r="C1084" t="s">
        <v>3101</v>
      </c>
      <c r="D1084" t="s">
        <v>3105</v>
      </c>
      <c r="E1084" t="s">
        <v>3106</v>
      </c>
      <c r="F1084" t="s">
        <v>2995</v>
      </c>
      <c r="G1084" t="s">
        <v>3107</v>
      </c>
    </row>
    <row r="1085" spans="1:7" x14ac:dyDescent="0.25">
      <c r="A1085" t="s">
        <v>6</v>
      </c>
      <c r="B1085" s="1"/>
      <c r="C1085" t="s">
        <v>3101</v>
      </c>
      <c r="D1085" t="s">
        <v>3108</v>
      </c>
      <c r="E1085" t="s">
        <v>3109</v>
      </c>
      <c r="F1085" t="s">
        <v>2995</v>
      </c>
      <c r="G1085" t="s">
        <v>3110</v>
      </c>
    </row>
    <row r="1086" spans="1:7" x14ac:dyDescent="0.25">
      <c r="A1086" t="s">
        <v>6</v>
      </c>
      <c r="B1086" s="1"/>
      <c r="C1086" t="s">
        <v>3101</v>
      </c>
      <c r="D1086" t="s">
        <v>3111</v>
      </c>
      <c r="E1086" t="s">
        <v>3112</v>
      </c>
      <c r="F1086" t="s">
        <v>2995</v>
      </c>
      <c r="G1086" t="s">
        <v>3113</v>
      </c>
    </row>
    <row r="1087" spans="1:7" x14ac:dyDescent="0.25">
      <c r="A1087" t="s">
        <v>6</v>
      </c>
      <c r="B1087" s="1"/>
      <c r="C1087" t="s">
        <v>3101</v>
      </c>
      <c r="D1087" t="s">
        <v>3114</v>
      </c>
      <c r="E1087" t="s">
        <v>3115</v>
      </c>
      <c r="F1087" t="s">
        <v>2995</v>
      </c>
      <c r="G1087" t="s">
        <v>3116</v>
      </c>
    </row>
    <row r="1088" spans="1:7" x14ac:dyDescent="0.25">
      <c r="A1088" t="s">
        <v>6</v>
      </c>
      <c r="B1088" s="1"/>
      <c r="C1088" t="s">
        <v>3101</v>
      </c>
      <c r="D1088" t="s">
        <v>3117</v>
      </c>
      <c r="E1088" t="s">
        <v>3118</v>
      </c>
      <c r="F1088" t="s">
        <v>2995</v>
      </c>
      <c r="G1088" t="s">
        <v>3116</v>
      </c>
    </row>
    <row r="1089" spans="1:7" x14ac:dyDescent="0.25">
      <c r="A1089" t="s">
        <v>6</v>
      </c>
      <c r="B1089" s="1"/>
      <c r="C1089" t="s">
        <v>3101</v>
      </c>
      <c r="D1089" t="s">
        <v>3119</v>
      </c>
      <c r="E1089" t="s">
        <v>3120</v>
      </c>
      <c r="F1089" t="s">
        <v>2995</v>
      </c>
      <c r="G1089" t="s">
        <v>3121</v>
      </c>
    </row>
    <row r="1090" spans="1:7" x14ac:dyDescent="0.25">
      <c r="A1090" t="s">
        <v>6</v>
      </c>
      <c r="B1090" s="1"/>
      <c r="C1090" t="s">
        <v>3101</v>
      </c>
      <c r="D1090" t="s">
        <v>3122</v>
      </c>
      <c r="E1090" t="s">
        <v>3123</v>
      </c>
      <c r="F1090" t="s">
        <v>2995</v>
      </c>
      <c r="G1090" t="s">
        <v>3124</v>
      </c>
    </row>
    <row r="1091" spans="1:7" x14ac:dyDescent="0.25">
      <c r="A1091" t="s">
        <v>6</v>
      </c>
      <c r="B1091" s="1"/>
      <c r="C1091" t="s">
        <v>3101</v>
      </c>
      <c r="D1091" t="s">
        <v>3125</v>
      </c>
      <c r="E1091" t="s">
        <v>3126</v>
      </c>
      <c r="F1091" t="s">
        <v>2995</v>
      </c>
      <c r="G1091" t="s">
        <v>3127</v>
      </c>
    </row>
    <row r="1092" spans="1:7" x14ac:dyDescent="0.25">
      <c r="A1092" t="s">
        <v>6</v>
      </c>
      <c r="B1092" s="1"/>
      <c r="C1092" t="s">
        <v>3101</v>
      </c>
      <c r="D1092" t="s">
        <v>3128</v>
      </c>
      <c r="E1092" t="s">
        <v>3129</v>
      </c>
      <c r="F1092" t="s">
        <v>2995</v>
      </c>
      <c r="G1092" t="s">
        <v>3127</v>
      </c>
    </row>
    <row r="1093" spans="1:7" x14ac:dyDescent="0.25">
      <c r="A1093" t="s">
        <v>6</v>
      </c>
      <c r="B1093" s="1"/>
      <c r="C1093" t="s">
        <v>3101</v>
      </c>
      <c r="D1093" t="s">
        <v>3130</v>
      </c>
      <c r="E1093" t="s">
        <v>3131</v>
      </c>
      <c r="F1093" t="s">
        <v>2995</v>
      </c>
      <c r="G1093" t="s">
        <v>3132</v>
      </c>
    </row>
    <row r="1094" spans="1:7" x14ac:dyDescent="0.25">
      <c r="A1094" t="s">
        <v>6</v>
      </c>
      <c r="B1094" s="1"/>
      <c r="C1094" t="s">
        <v>3101</v>
      </c>
      <c r="D1094" t="s">
        <v>3133</v>
      </c>
      <c r="E1094" t="s">
        <v>3134</v>
      </c>
      <c r="F1094" t="s">
        <v>2995</v>
      </c>
      <c r="G1094" t="s">
        <v>3132</v>
      </c>
    </row>
    <row r="1095" spans="1:7" x14ac:dyDescent="0.25">
      <c r="A1095" t="s">
        <v>6</v>
      </c>
      <c r="B1095" s="1"/>
      <c r="C1095" t="s">
        <v>2372</v>
      </c>
      <c r="D1095" t="s">
        <v>3135</v>
      </c>
      <c r="E1095" t="s">
        <v>3136</v>
      </c>
      <c r="F1095" t="s">
        <v>244</v>
      </c>
      <c r="G1095" t="s">
        <v>3137</v>
      </c>
    </row>
    <row r="1096" spans="1:7" x14ac:dyDescent="0.25">
      <c r="A1096" t="s">
        <v>6</v>
      </c>
      <c r="B1096" s="1"/>
      <c r="C1096" t="s">
        <v>2372</v>
      </c>
      <c r="D1096" t="s">
        <v>3138</v>
      </c>
      <c r="E1096" t="s">
        <v>3139</v>
      </c>
      <c r="F1096" t="s">
        <v>2995</v>
      </c>
      <c r="G1096" t="s">
        <v>3140</v>
      </c>
    </row>
    <row r="1097" spans="1:7" x14ac:dyDescent="0.25">
      <c r="A1097" t="s">
        <v>6</v>
      </c>
      <c r="B1097" s="1"/>
      <c r="C1097" t="s">
        <v>2372</v>
      </c>
      <c r="D1097" t="s">
        <v>3141</v>
      </c>
      <c r="E1097" t="s">
        <v>3142</v>
      </c>
      <c r="F1097" t="s">
        <v>2995</v>
      </c>
      <c r="G1097" t="s">
        <v>3143</v>
      </c>
    </row>
    <row r="1098" spans="1:7" x14ac:dyDescent="0.25">
      <c r="A1098" t="s">
        <v>6</v>
      </c>
      <c r="B1098" s="1"/>
      <c r="C1098" t="s">
        <v>2372</v>
      </c>
      <c r="D1098" t="s">
        <v>3144</v>
      </c>
      <c r="E1098" t="s">
        <v>3145</v>
      </c>
      <c r="F1098" t="s">
        <v>2995</v>
      </c>
      <c r="G1098" t="s">
        <v>3146</v>
      </c>
    </row>
    <row r="1099" spans="1:7" x14ac:dyDescent="0.25">
      <c r="A1099" t="s">
        <v>6</v>
      </c>
      <c r="B1099" s="1"/>
      <c r="C1099" t="s">
        <v>2372</v>
      </c>
      <c r="D1099" t="s">
        <v>3147</v>
      </c>
      <c r="E1099" t="s">
        <v>3148</v>
      </c>
      <c r="F1099" t="s">
        <v>2995</v>
      </c>
      <c r="G1099" t="s">
        <v>3149</v>
      </c>
    </row>
    <row r="1100" spans="1:7" x14ac:dyDescent="0.25">
      <c r="A1100" t="s">
        <v>6</v>
      </c>
      <c r="B1100" s="1"/>
      <c r="C1100" t="s">
        <v>2372</v>
      </c>
      <c r="D1100" t="s">
        <v>3150</v>
      </c>
      <c r="E1100" t="s">
        <v>3151</v>
      </c>
      <c r="F1100" t="s">
        <v>2995</v>
      </c>
      <c r="G1100" t="s">
        <v>3152</v>
      </c>
    </row>
    <row r="1101" spans="1:7" x14ac:dyDescent="0.25">
      <c r="A1101" t="s">
        <v>6</v>
      </c>
      <c r="B1101" s="1"/>
      <c r="C1101" t="s">
        <v>2372</v>
      </c>
      <c r="D1101" t="s">
        <v>3153</v>
      </c>
      <c r="E1101" t="s">
        <v>3154</v>
      </c>
      <c r="F1101" t="s">
        <v>2995</v>
      </c>
      <c r="G1101" t="s">
        <v>3155</v>
      </c>
    </row>
    <row r="1102" spans="1:7" x14ac:dyDescent="0.25">
      <c r="A1102" t="s">
        <v>6</v>
      </c>
      <c r="B1102" s="1"/>
      <c r="C1102" t="s">
        <v>2372</v>
      </c>
      <c r="D1102" t="s">
        <v>3156</v>
      </c>
      <c r="E1102" t="s">
        <v>3157</v>
      </c>
      <c r="F1102" t="s">
        <v>2995</v>
      </c>
      <c r="G1102" t="s">
        <v>3158</v>
      </c>
    </row>
    <row r="1103" spans="1:7" x14ac:dyDescent="0.25">
      <c r="A1103" t="s">
        <v>6</v>
      </c>
      <c r="B1103" s="1"/>
      <c r="C1103" t="s">
        <v>2372</v>
      </c>
      <c r="D1103" t="s">
        <v>3159</v>
      </c>
      <c r="E1103" t="s">
        <v>1743</v>
      </c>
      <c r="F1103" t="s">
        <v>2995</v>
      </c>
      <c r="G1103" t="s">
        <v>3160</v>
      </c>
    </row>
    <row r="1104" spans="1:7" x14ac:dyDescent="0.25">
      <c r="A1104" t="s">
        <v>6</v>
      </c>
      <c r="B1104" s="1"/>
      <c r="C1104" t="s">
        <v>2955</v>
      </c>
      <c r="D1104" t="s">
        <v>3161</v>
      </c>
      <c r="E1104" t="s">
        <v>3162</v>
      </c>
      <c r="F1104" t="s">
        <v>244</v>
      </c>
      <c r="G1104" t="s">
        <v>3163</v>
      </c>
    </row>
    <row r="1105" spans="1:7" x14ac:dyDescent="0.25">
      <c r="A1105" t="s">
        <v>6</v>
      </c>
      <c r="B1105" s="1"/>
      <c r="C1105" t="s">
        <v>2955</v>
      </c>
      <c r="D1105" t="s">
        <v>3164</v>
      </c>
      <c r="E1105" t="s">
        <v>3165</v>
      </c>
      <c r="F1105" t="s">
        <v>2995</v>
      </c>
      <c r="G1105" t="s">
        <v>3166</v>
      </c>
    </row>
    <row r="1106" spans="1:7" x14ac:dyDescent="0.25">
      <c r="A1106" t="s">
        <v>6</v>
      </c>
      <c r="B1106" s="1"/>
      <c r="C1106" t="s">
        <v>2955</v>
      </c>
      <c r="D1106" t="s">
        <v>3167</v>
      </c>
      <c r="E1106" t="s">
        <v>3168</v>
      </c>
      <c r="F1106" t="s">
        <v>2995</v>
      </c>
      <c r="G1106" t="s">
        <v>3169</v>
      </c>
    </row>
    <row r="1107" spans="1:7" x14ac:dyDescent="0.25">
      <c r="A1107" t="s">
        <v>18</v>
      </c>
      <c r="B1107" s="1"/>
      <c r="C1107" t="s">
        <v>3170</v>
      </c>
      <c r="D1107" t="s">
        <v>3171</v>
      </c>
      <c r="E1107" t="s">
        <v>3172</v>
      </c>
      <c r="F1107" t="s">
        <v>140</v>
      </c>
      <c r="G1107" t="s">
        <v>3173</v>
      </c>
    </row>
    <row r="1108" spans="1:7" x14ac:dyDescent="0.25">
      <c r="A1108" t="s">
        <v>18</v>
      </c>
      <c r="B1108" s="1"/>
      <c r="C1108" t="s">
        <v>3174</v>
      </c>
      <c r="D1108" t="s">
        <v>3175</v>
      </c>
      <c r="E1108" t="s">
        <v>3176</v>
      </c>
      <c r="F1108" t="s">
        <v>140</v>
      </c>
      <c r="G1108" t="s">
        <v>3173</v>
      </c>
    </row>
    <row r="1109" spans="1:7" x14ac:dyDescent="0.25">
      <c r="A1109" t="s">
        <v>18</v>
      </c>
      <c r="B1109" s="1"/>
      <c r="C1109" t="s">
        <v>3038</v>
      </c>
      <c r="D1109" t="s">
        <v>3177</v>
      </c>
      <c r="E1109" t="s">
        <v>3178</v>
      </c>
      <c r="F1109" t="s">
        <v>140</v>
      </c>
      <c r="G1109" t="s">
        <v>3173</v>
      </c>
    </row>
    <row r="1110" spans="1:7" x14ac:dyDescent="0.25">
      <c r="A1110" t="s">
        <v>18</v>
      </c>
      <c r="B1110" s="1"/>
      <c r="C1110" t="s">
        <v>3174</v>
      </c>
      <c r="D1110" t="s">
        <v>3179</v>
      </c>
      <c r="E1110" t="s">
        <v>3180</v>
      </c>
      <c r="F1110" t="s">
        <v>140</v>
      </c>
      <c r="G1110" t="s">
        <v>3173</v>
      </c>
    </row>
    <row r="1111" spans="1:7" x14ac:dyDescent="0.25">
      <c r="A1111" t="s">
        <v>18</v>
      </c>
      <c r="B1111" s="1"/>
      <c r="C1111" t="s">
        <v>3181</v>
      </c>
      <c r="D1111" t="s">
        <v>3182</v>
      </c>
      <c r="E1111" t="s">
        <v>3183</v>
      </c>
      <c r="F1111" t="s">
        <v>140</v>
      </c>
      <c r="G1111" t="s">
        <v>3184</v>
      </c>
    </row>
    <row r="1112" spans="1:7" x14ac:dyDescent="0.25">
      <c r="A1112" t="s">
        <v>18</v>
      </c>
      <c r="B1112" s="1"/>
      <c r="C1112" t="s">
        <v>3181</v>
      </c>
      <c r="D1112" t="s">
        <v>3185</v>
      </c>
      <c r="E1112" t="s">
        <v>3186</v>
      </c>
      <c r="F1112" t="s">
        <v>140</v>
      </c>
      <c r="G1112" t="s">
        <v>3187</v>
      </c>
    </row>
    <row r="1113" spans="1:7" x14ac:dyDescent="0.25">
      <c r="A1113" t="s">
        <v>18</v>
      </c>
      <c r="B1113" s="1"/>
      <c r="C1113" t="s">
        <v>3181</v>
      </c>
      <c r="D1113" t="s">
        <v>3188</v>
      </c>
      <c r="E1113" t="s">
        <v>3189</v>
      </c>
      <c r="F1113" t="s">
        <v>140</v>
      </c>
      <c r="G1113" t="s">
        <v>3187</v>
      </c>
    </row>
    <row r="1114" spans="1:7" x14ac:dyDescent="0.25">
      <c r="A1114" t="s">
        <v>18</v>
      </c>
      <c r="B1114" s="1"/>
      <c r="C1114" t="s">
        <v>3181</v>
      </c>
      <c r="D1114" t="s">
        <v>3190</v>
      </c>
      <c r="E1114" t="s">
        <v>3191</v>
      </c>
      <c r="F1114" t="s">
        <v>140</v>
      </c>
      <c r="G1114" t="s">
        <v>3187</v>
      </c>
    </row>
    <row r="1115" spans="1:7" x14ac:dyDescent="0.25">
      <c r="A1115" t="s">
        <v>18</v>
      </c>
      <c r="B1115" s="1"/>
      <c r="C1115" t="s">
        <v>3181</v>
      </c>
      <c r="D1115" t="s">
        <v>3192</v>
      </c>
      <c r="E1115" t="s">
        <v>3193</v>
      </c>
      <c r="F1115" t="s">
        <v>140</v>
      </c>
      <c r="G1115" t="s">
        <v>3187</v>
      </c>
    </row>
    <row r="1116" spans="1:7" x14ac:dyDescent="0.25">
      <c r="A1116" t="s">
        <v>6</v>
      </c>
      <c r="B1116" s="1"/>
      <c r="C1116" t="s">
        <v>361</v>
      </c>
      <c r="D1116" t="s">
        <v>3194</v>
      </c>
      <c r="E1116" t="s">
        <v>3195</v>
      </c>
      <c r="F1116" t="s">
        <v>140</v>
      </c>
      <c r="G1116" t="s">
        <v>3187</v>
      </c>
    </row>
    <row r="1117" spans="1:7" x14ac:dyDescent="0.25">
      <c r="A1117" t="s">
        <v>6</v>
      </c>
      <c r="B1117" s="1"/>
      <c r="C1117" t="s">
        <v>3196</v>
      </c>
      <c r="D1117" t="s">
        <v>3197</v>
      </c>
      <c r="E1117" t="s">
        <v>3198</v>
      </c>
      <c r="F1117" t="s">
        <v>27</v>
      </c>
      <c r="G1117" t="s">
        <v>3199</v>
      </c>
    </row>
    <row r="1118" spans="1:7" x14ac:dyDescent="0.25">
      <c r="A1118" t="s">
        <v>6</v>
      </c>
      <c r="B1118" s="1"/>
      <c r="C1118" t="s">
        <v>3196</v>
      </c>
      <c r="D1118" t="s">
        <v>3200</v>
      </c>
      <c r="E1118" t="s">
        <v>2068</v>
      </c>
      <c r="F1118" t="s">
        <v>23</v>
      </c>
      <c r="G1118" t="s">
        <v>3201</v>
      </c>
    </row>
    <row r="1119" spans="1:7" x14ac:dyDescent="0.25">
      <c r="A1119" t="s">
        <v>6</v>
      </c>
      <c r="B1119" s="1"/>
      <c r="C1119" t="s">
        <v>3196</v>
      </c>
      <c r="D1119" t="s">
        <v>3202</v>
      </c>
      <c r="E1119" t="s">
        <v>3203</v>
      </c>
      <c r="F1119" t="s">
        <v>23</v>
      </c>
      <c r="G1119" t="s">
        <v>3204</v>
      </c>
    </row>
    <row r="1120" spans="1:7" x14ac:dyDescent="0.25">
      <c r="A1120" t="s">
        <v>6</v>
      </c>
      <c r="B1120" s="1"/>
      <c r="C1120" t="s">
        <v>3196</v>
      </c>
      <c r="D1120" t="s">
        <v>3205</v>
      </c>
      <c r="E1120" t="s">
        <v>3206</v>
      </c>
      <c r="F1120" t="s">
        <v>23</v>
      </c>
      <c r="G1120" t="s">
        <v>3207</v>
      </c>
    </row>
    <row r="1121" spans="1:7" x14ac:dyDescent="0.25">
      <c r="A1121" t="s">
        <v>6</v>
      </c>
      <c r="B1121" s="1"/>
      <c r="C1121" t="s">
        <v>3196</v>
      </c>
      <c r="D1121" t="s">
        <v>3208</v>
      </c>
      <c r="E1121" t="s">
        <v>3209</v>
      </c>
      <c r="F1121" t="s">
        <v>23</v>
      </c>
      <c r="G1121" t="s">
        <v>3210</v>
      </c>
    </row>
    <row r="1122" spans="1:7" x14ac:dyDescent="0.25">
      <c r="A1122" t="s">
        <v>6</v>
      </c>
      <c r="B1122" s="1"/>
      <c r="C1122" t="s">
        <v>3196</v>
      </c>
      <c r="D1122" t="s">
        <v>3211</v>
      </c>
      <c r="E1122" t="s">
        <v>3212</v>
      </c>
      <c r="F1122" t="s">
        <v>23</v>
      </c>
      <c r="G1122" t="s">
        <v>3213</v>
      </c>
    </row>
    <row r="1123" spans="1:7" x14ac:dyDescent="0.25">
      <c r="A1123" t="s">
        <v>6</v>
      </c>
      <c r="B1123" s="1"/>
      <c r="C1123" t="s">
        <v>3196</v>
      </c>
      <c r="D1123" t="s">
        <v>3214</v>
      </c>
      <c r="E1123" t="s">
        <v>3215</v>
      </c>
      <c r="F1123" t="s">
        <v>23</v>
      </c>
      <c r="G1123" t="s">
        <v>3216</v>
      </c>
    </row>
    <row r="1124" spans="1:7" x14ac:dyDescent="0.25">
      <c r="A1124" t="s">
        <v>6</v>
      </c>
      <c r="B1124" s="1"/>
      <c r="C1124" t="s">
        <v>3196</v>
      </c>
      <c r="D1124" t="s">
        <v>3217</v>
      </c>
      <c r="E1124" t="s">
        <v>317</v>
      </c>
      <c r="F1124" t="s">
        <v>23</v>
      </c>
      <c r="G1124" t="s">
        <v>3218</v>
      </c>
    </row>
    <row r="1125" spans="1:7" x14ac:dyDescent="0.25">
      <c r="A1125" t="s">
        <v>6</v>
      </c>
      <c r="B1125" s="1"/>
      <c r="C1125" t="s">
        <v>3196</v>
      </c>
      <c r="D1125" t="s">
        <v>3219</v>
      </c>
      <c r="E1125" t="s">
        <v>3220</v>
      </c>
      <c r="F1125" t="s">
        <v>23</v>
      </c>
      <c r="G1125" t="s">
        <v>3218</v>
      </c>
    </row>
    <row r="1126" spans="1:7" x14ac:dyDescent="0.25">
      <c r="A1126" t="s">
        <v>6</v>
      </c>
      <c r="B1126" s="1"/>
      <c r="C1126" t="s">
        <v>3221</v>
      </c>
      <c r="D1126" t="s">
        <v>3222</v>
      </c>
      <c r="E1126" t="s">
        <v>3223</v>
      </c>
      <c r="F1126" t="s">
        <v>27</v>
      </c>
      <c r="G1126" t="s">
        <v>3224</v>
      </c>
    </row>
    <row r="1127" spans="1:7" x14ac:dyDescent="0.25">
      <c r="A1127" t="s">
        <v>6</v>
      </c>
      <c r="B1127" s="1"/>
      <c r="C1127" t="s">
        <v>3221</v>
      </c>
      <c r="D1127" t="s">
        <v>3225</v>
      </c>
      <c r="E1127" t="s">
        <v>426</v>
      </c>
      <c r="F1127" t="s">
        <v>23</v>
      </c>
      <c r="G1127" t="s">
        <v>3226</v>
      </c>
    </row>
    <row r="1128" spans="1:7" x14ac:dyDescent="0.25">
      <c r="A1128" t="s">
        <v>6</v>
      </c>
      <c r="B1128" s="1"/>
      <c r="C1128" t="s">
        <v>3221</v>
      </c>
      <c r="D1128" t="s">
        <v>3227</v>
      </c>
      <c r="E1128" t="s">
        <v>3228</v>
      </c>
      <c r="F1128" t="s">
        <v>23</v>
      </c>
      <c r="G1128" t="s">
        <v>3226</v>
      </c>
    </row>
    <row r="1129" spans="1:7" x14ac:dyDescent="0.25">
      <c r="A1129" t="s">
        <v>6</v>
      </c>
      <c r="B1129" s="1"/>
      <c r="C1129" t="s">
        <v>3221</v>
      </c>
      <c r="D1129" t="s">
        <v>3229</v>
      </c>
      <c r="E1129" t="s">
        <v>3230</v>
      </c>
      <c r="F1129" t="s">
        <v>23</v>
      </c>
      <c r="G1129" t="s">
        <v>3231</v>
      </c>
    </row>
    <row r="1130" spans="1:7" x14ac:dyDescent="0.25">
      <c r="A1130" t="s">
        <v>6</v>
      </c>
      <c r="B1130" s="1"/>
      <c r="C1130" t="s">
        <v>3221</v>
      </c>
      <c r="D1130" t="s">
        <v>3232</v>
      </c>
      <c r="E1130" t="s">
        <v>3233</v>
      </c>
      <c r="F1130" t="s">
        <v>23</v>
      </c>
      <c r="G1130" t="s">
        <v>3234</v>
      </c>
    </row>
    <row r="1131" spans="1:7" x14ac:dyDescent="0.25">
      <c r="A1131" t="s">
        <v>6</v>
      </c>
      <c r="B1131" s="1"/>
      <c r="C1131" t="s">
        <v>3221</v>
      </c>
      <c r="D1131" t="s">
        <v>3235</v>
      </c>
      <c r="E1131" t="s">
        <v>3236</v>
      </c>
      <c r="F1131" t="s">
        <v>23</v>
      </c>
      <c r="G1131" t="s">
        <v>3234</v>
      </c>
    </row>
    <row r="1132" spans="1:7" x14ac:dyDescent="0.25">
      <c r="A1132" t="s">
        <v>6</v>
      </c>
      <c r="B1132" s="1"/>
      <c r="C1132" t="s">
        <v>3221</v>
      </c>
      <c r="D1132" t="s">
        <v>3237</v>
      </c>
      <c r="E1132" t="s">
        <v>3238</v>
      </c>
      <c r="F1132" t="s">
        <v>23</v>
      </c>
      <c r="G1132" t="s">
        <v>3239</v>
      </c>
    </row>
    <row r="1133" spans="1:7" x14ac:dyDescent="0.25">
      <c r="A1133" t="s">
        <v>6</v>
      </c>
      <c r="B1133" s="1"/>
      <c r="C1133" t="s">
        <v>3221</v>
      </c>
      <c r="D1133" t="s">
        <v>3240</v>
      </c>
      <c r="E1133" t="s">
        <v>3241</v>
      </c>
      <c r="F1133" t="s">
        <v>23</v>
      </c>
      <c r="G1133" t="s">
        <v>3242</v>
      </c>
    </row>
    <row r="1134" spans="1:7" x14ac:dyDescent="0.25">
      <c r="A1134" t="s">
        <v>6</v>
      </c>
      <c r="B1134" s="1"/>
      <c r="C1134" t="s">
        <v>523</v>
      </c>
      <c r="D1134" t="s">
        <v>3243</v>
      </c>
      <c r="E1134" t="s">
        <v>3244</v>
      </c>
      <c r="F1134" t="s">
        <v>10</v>
      </c>
      <c r="G1134" t="s">
        <v>3245</v>
      </c>
    </row>
    <row r="1135" spans="1:7" x14ac:dyDescent="0.25">
      <c r="A1135" t="s">
        <v>6</v>
      </c>
      <c r="B1135" s="1"/>
      <c r="C1135" t="s">
        <v>3221</v>
      </c>
      <c r="D1135" t="s">
        <v>3246</v>
      </c>
      <c r="E1135" t="s">
        <v>3247</v>
      </c>
      <c r="F1135" t="s">
        <v>23</v>
      </c>
      <c r="G1135" t="s">
        <v>3248</v>
      </c>
    </row>
    <row r="1136" spans="1:7" x14ac:dyDescent="0.25">
      <c r="A1136" t="s">
        <v>6</v>
      </c>
      <c r="B1136" s="1"/>
      <c r="C1136" t="s">
        <v>3221</v>
      </c>
      <c r="D1136" t="s">
        <v>3249</v>
      </c>
      <c r="E1136" t="s">
        <v>3250</v>
      </c>
      <c r="F1136" t="s">
        <v>23</v>
      </c>
      <c r="G1136" t="s">
        <v>3248</v>
      </c>
    </row>
    <row r="1137" spans="1:7" x14ac:dyDescent="0.25">
      <c r="A1137" t="s">
        <v>6</v>
      </c>
      <c r="B1137" s="1"/>
      <c r="C1137" t="s">
        <v>3251</v>
      </c>
      <c r="D1137" t="s">
        <v>3252</v>
      </c>
      <c r="E1137" t="s">
        <v>3253</v>
      </c>
      <c r="F1137" t="s">
        <v>27</v>
      </c>
      <c r="G1137" t="s">
        <v>3254</v>
      </c>
    </row>
    <row r="1138" spans="1:7" x14ac:dyDescent="0.25">
      <c r="A1138" t="s">
        <v>6</v>
      </c>
      <c r="B1138" s="1"/>
      <c r="C1138" t="s">
        <v>3251</v>
      </c>
      <c r="D1138" t="s">
        <v>3255</v>
      </c>
      <c r="E1138" t="s">
        <v>1013</v>
      </c>
      <c r="F1138" t="s">
        <v>23</v>
      </c>
      <c r="G1138" t="s">
        <v>3256</v>
      </c>
    </row>
    <row r="1139" spans="1:7" x14ac:dyDescent="0.25">
      <c r="A1139" t="s">
        <v>6</v>
      </c>
      <c r="B1139" s="1"/>
      <c r="C1139" t="s">
        <v>3251</v>
      </c>
      <c r="D1139" t="s">
        <v>3257</v>
      </c>
      <c r="E1139" t="s">
        <v>3258</v>
      </c>
      <c r="F1139" t="s">
        <v>23</v>
      </c>
      <c r="G1139" t="s">
        <v>3259</v>
      </c>
    </row>
    <row r="1140" spans="1:7" x14ac:dyDescent="0.25">
      <c r="A1140" t="s">
        <v>6</v>
      </c>
      <c r="B1140" s="1"/>
      <c r="C1140" t="s">
        <v>3251</v>
      </c>
      <c r="D1140" t="s">
        <v>3260</v>
      </c>
      <c r="E1140" t="s">
        <v>3261</v>
      </c>
      <c r="F1140" t="s">
        <v>23</v>
      </c>
      <c r="G1140" t="s">
        <v>3262</v>
      </c>
    </row>
    <row r="1141" spans="1:7" x14ac:dyDescent="0.25">
      <c r="A1141" t="s">
        <v>6</v>
      </c>
      <c r="B1141" s="1"/>
      <c r="C1141" t="s">
        <v>3251</v>
      </c>
      <c r="D1141" t="s">
        <v>3263</v>
      </c>
      <c r="E1141" t="s">
        <v>3264</v>
      </c>
      <c r="F1141" t="s">
        <v>23</v>
      </c>
      <c r="G1141" t="s">
        <v>3265</v>
      </c>
    </row>
    <row r="1142" spans="1:7" x14ac:dyDescent="0.25">
      <c r="A1142" t="s">
        <v>6</v>
      </c>
      <c r="B1142" s="1"/>
      <c r="C1142" t="s">
        <v>3251</v>
      </c>
      <c r="D1142" t="s">
        <v>3266</v>
      </c>
      <c r="E1142" t="s">
        <v>3267</v>
      </c>
      <c r="F1142" t="s">
        <v>27</v>
      </c>
      <c r="G1142" t="s">
        <v>3254</v>
      </c>
    </row>
    <row r="1143" spans="1:7" x14ac:dyDescent="0.25">
      <c r="A1143" t="s">
        <v>6</v>
      </c>
      <c r="B1143" s="1"/>
      <c r="C1143" t="s">
        <v>3251</v>
      </c>
      <c r="D1143" t="s">
        <v>3268</v>
      </c>
      <c r="E1143" t="s">
        <v>3269</v>
      </c>
      <c r="F1143" t="s">
        <v>23</v>
      </c>
      <c r="G1143" t="s">
        <v>3270</v>
      </c>
    </row>
    <row r="1144" spans="1:7" x14ac:dyDescent="0.25">
      <c r="A1144" t="s">
        <v>6</v>
      </c>
      <c r="B1144" s="1"/>
      <c r="C1144" t="s">
        <v>523</v>
      </c>
      <c r="D1144" t="s">
        <v>3271</v>
      </c>
      <c r="E1144" t="s">
        <v>3272</v>
      </c>
      <c r="F1144" t="s">
        <v>1319</v>
      </c>
      <c r="G1144" t="s">
        <v>3273</v>
      </c>
    </row>
    <row r="1145" spans="1:7" x14ac:dyDescent="0.25">
      <c r="A1145" t="s">
        <v>6</v>
      </c>
      <c r="B1145" s="1"/>
      <c r="C1145" t="s">
        <v>523</v>
      </c>
      <c r="D1145" t="s">
        <v>3274</v>
      </c>
      <c r="E1145" t="s">
        <v>3275</v>
      </c>
      <c r="F1145" t="s">
        <v>1319</v>
      </c>
      <c r="G1145" t="s">
        <v>3276</v>
      </c>
    </row>
    <row r="1146" spans="1:7" x14ac:dyDescent="0.25">
      <c r="A1146" t="s">
        <v>6</v>
      </c>
      <c r="B1146" s="1"/>
      <c r="C1146" t="s">
        <v>523</v>
      </c>
      <c r="D1146" t="s">
        <v>3277</v>
      </c>
      <c r="E1146" t="s">
        <v>3278</v>
      </c>
      <c r="F1146" t="s">
        <v>1319</v>
      </c>
      <c r="G1146" t="s">
        <v>3279</v>
      </c>
    </row>
    <row r="1147" spans="1:7" x14ac:dyDescent="0.25">
      <c r="A1147" t="s">
        <v>6</v>
      </c>
      <c r="B1147" s="1"/>
      <c r="C1147" t="s">
        <v>523</v>
      </c>
      <c r="D1147" t="s">
        <v>3280</v>
      </c>
      <c r="E1147" t="s">
        <v>3281</v>
      </c>
      <c r="F1147" t="s">
        <v>1319</v>
      </c>
      <c r="G1147" t="s">
        <v>3282</v>
      </c>
    </row>
    <row r="1148" spans="1:7" x14ac:dyDescent="0.25">
      <c r="A1148" t="s">
        <v>6</v>
      </c>
      <c r="B1148" s="1"/>
      <c r="C1148" t="s">
        <v>523</v>
      </c>
      <c r="D1148" t="s">
        <v>3283</v>
      </c>
      <c r="E1148" t="s">
        <v>3284</v>
      </c>
      <c r="F1148" t="s">
        <v>10</v>
      </c>
      <c r="G1148" t="s">
        <v>3285</v>
      </c>
    </row>
    <row r="1149" spans="1:7" x14ac:dyDescent="0.25">
      <c r="A1149" t="s">
        <v>6</v>
      </c>
      <c r="B1149" s="1"/>
      <c r="C1149" t="s">
        <v>523</v>
      </c>
      <c r="D1149" t="s">
        <v>3286</v>
      </c>
      <c r="E1149" t="s">
        <v>56</v>
      </c>
      <c r="F1149" t="s">
        <v>10</v>
      </c>
      <c r="G1149" t="s">
        <v>3287</v>
      </c>
    </row>
    <row r="1150" spans="1:7" x14ac:dyDescent="0.25">
      <c r="A1150" t="s">
        <v>18</v>
      </c>
      <c r="B1150" s="1"/>
      <c r="C1150" t="s">
        <v>1316</v>
      </c>
      <c r="D1150" t="s">
        <v>2914</v>
      </c>
      <c r="E1150" t="s">
        <v>2915</v>
      </c>
      <c r="F1150" t="s">
        <v>23</v>
      </c>
      <c r="G1150" t="s">
        <v>3288</v>
      </c>
    </row>
    <row r="1151" spans="1:7" x14ac:dyDescent="0.25">
      <c r="A1151" t="s">
        <v>18</v>
      </c>
      <c r="B1151" s="1"/>
      <c r="C1151" t="s">
        <v>1316</v>
      </c>
      <c r="D1151" t="s">
        <v>2917</v>
      </c>
      <c r="E1151" t="s">
        <v>2918</v>
      </c>
      <c r="F1151" t="s">
        <v>23</v>
      </c>
      <c r="G1151" t="s">
        <v>3289</v>
      </c>
    </row>
    <row r="1152" spans="1:7" x14ac:dyDescent="0.25">
      <c r="A1152" t="s">
        <v>18</v>
      </c>
      <c r="B1152" s="1"/>
      <c r="C1152" t="s">
        <v>1316</v>
      </c>
      <c r="D1152" t="s">
        <v>2920</v>
      </c>
      <c r="E1152" t="s">
        <v>2921</v>
      </c>
      <c r="F1152" t="s">
        <v>23</v>
      </c>
      <c r="G1152" t="s">
        <v>3290</v>
      </c>
    </row>
    <row r="1153" spans="1:7" x14ac:dyDescent="0.25">
      <c r="A1153" t="s">
        <v>18</v>
      </c>
      <c r="B1153" s="1"/>
      <c r="C1153" t="s">
        <v>2923</v>
      </c>
      <c r="D1153" t="s">
        <v>2924</v>
      </c>
      <c r="E1153" t="s">
        <v>2925</v>
      </c>
      <c r="F1153" t="s">
        <v>27</v>
      </c>
      <c r="G1153" t="s">
        <v>2926</v>
      </c>
    </row>
    <row r="1154" spans="1:7" x14ac:dyDescent="0.25">
      <c r="A1154" t="s">
        <v>18</v>
      </c>
      <c r="B1154" s="1"/>
      <c r="C1154" t="s">
        <v>2923</v>
      </c>
      <c r="D1154" t="s">
        <v>2927</v>
      </c>
      <c r="E1154" t="s">
        <v>2928</v>
      </c>
      <c r="F1154" t="s">
        <v>23</v>
      </c>
      <c r="G1154" t="s">
        <v>2929</v>
      </c>
    </row>
    <row r="1155" spans="1:7" x14ac:dyDescent="0.25">
      <c r="A1155" t="s">
        <v>18</v>
      </c>
      <c r="B1155" s="1"/>
      <c r="C1155" t="s">
        <v>2923</v>
      </c>
      <c r="D1155" t="s">
        <v>2930</v>
      </c>
      <c r="E1155" t="s">
        <v>1949</v>
      </c>
      <c r="F1155" t="s">
        <v>27</v>
      </c>
      <c r="G1155" t="s">
        <v>2931</v>
      </c>
    </row>
    <row r="1156" spans="1:7" x14ac:dyDescent="0.25">
      <c r="A1156" t="s">
        <v>6</v>
      </c>
      <c r="B1156" s="1"/>
      <c r="C1156" t="s">
        <v>2955</v>
      </c>
      <c r="D1156" t="s">
        <v>2956</v>
      </c>
      <c r="E1156" t="s">
        <v>2957</v>
      </c>
      <c r="F1156" t="s">
        <v>27</v>
      </c>
      <c r="G1156" t="s">
        <v>2958</v>
      </c>
    </row>
    <row r="1157" spans="1:7" x14ac:dyDescent="0.25">
      <c r="A1157" t="s">
        <v>18</v>
      </c>
      <c r="B1157" s="1"/>
      <c r="C1157" t="s">
        <v>2955</v>
      </c>
      <c r="D1157" t="s">
        <v>2959</v>
      </c>
      <c r="E1157" t="s">
        <v>2960</v>
      </c>
      <c r="F1157" t="s">
        <v>23</v>
      </c>
      <c r="G1157" t="s">
        <v>3291</v>
      </c>
    </row>
    <row r="1158" spans="1:7" x14ac:dyDescent="0.25">
      <c r="A1158" t="s">
        <v>18</v>
      </c>
      <c r="B1158" s="1"/>
      <c r="C1158" t="s">
        <v>2955</v>
      </c>
      <c r="D1158" t="s">
        <v>2965</v>
      </c>
      <c r="E1158" t="s">
        <v>2966</v>
      </c>
      <c r="F1158" t="s">
        <v>23</v>
      </c>
      <c r="G1158" t="s">
        <v>3292</v>
      </c>
    </row>
    <row r="1159" spans="1:7" x14ac:dyDescent="0.25">
      <c r="A1159" t="s">
        <v>18</v>
      </c>
      <c r="B1159" s="1"/>
      <c r="C1159" t="s">
        <v>2955</v>
      </c>
      <c r="D1159" t="s">
        <v>2968</v>
      </c>
      <c r="E1159" t="s">
        <v>2969</v>
      </c>
      <c r="F1159" t="s">
        <v>23</v>
      </c>
      <c r="G1159" t="s">
        <v>3293</v>
      </c>
    </row>
    <row r="1160" spans="1:7" x14ac:dyDescent="0.25">
      <c r="A1160" t="s">
        <v>18</v>
      </c>
      <c r="B1160" s="1"/>
      <c r="C1160" t="s">
        <v>2955</v>
      </c>
      <c r="D1160" t="s">
        <v>2971</v>
      </c>
      <c r="E1160" t="s">
        <v>2972</v>
      </c>
      <c r="F1160" t="s">
        <v>23</v>
      </c>
      <c r="G1160" t="s">
        <v>3293</v>
      </c>
    </row>
    <row r="1161" spans="1:7" x14ac:dyDescent="0.25">
      <c r="A1161" t="s">
        <v>18</v>
      </c>
      <c r="B1161" s="1"/>
      <c r="C1161" t="s">
        <v>2955</v>
      </c>
      <c r="D1161" t="s">
        <v>2973</v>
      </c>
      <c r="E1161" t="s">
        <v>2974</v>
      </c>
      <c r="F1161" t="s">
        <v>23</v>
      </c>
      <c r="G1161" t="s">
        <v>3292</v>
      </c>
    </row>
    <row r="1162" spans="1:7" x14ac:dyDescent="0.25">
      <c r="A1162" t="s">
        <v>18</v>
      </c>
      <c r="B1162" s="1"/>
      <c r="C1162" t="s">
        <v>2955</v>
      </c>
      <c r="D1162" t="s">
        <v>2962</v>
      </c>
      <c r="E1162" t="s">
        <v>2963</v>
      </c>
      <c r="F1162" t="s">
        <v>23</v>
      </c>
      <c r="G1162" t="s">
        <v>3294</v>
      </c>
    </row>
    <row r="1163" spans="1:7" x14ac:dyDescent="0.25">
      <c r="A1163" t="s">
        <v>18</v>
      </c>
      <c r="B1163" s="1"/>
      <c r="C1163" t="s">
        <v>2955</v>
      </c>
      <c r="D1163" t="s">
        <v>2975</v>
      </c>
      <c r="E1163" t="s">
        <v>2976</v>
      </c>
      <c r="F1163" t="s">
        <v>23</v>
      </c>
      <c r="G1163" t="s">
        <v>3295</v>
      </c>
    </row>
    <row r="1164" spans="1:7" x14ac:dyDescent="0.25">
      <c r="A1164" t="s">
        <v>18</v>
      </c>
      <c r="B1164" s="1"/>
      <c r="C1164" t="s">
        <v>2955</v>
      </c>
      <c r="D1164" t="s">
        <v>2978</v>
      </c>
      <c r="E1164" t="s">
        <v>1140</v>
      </c>
      <c r="F1164" t="s">
        <v>23</v>
      </c>
      <c r="G1164" t="s">
        <v>3296</v>
      </c>
    </row>
    <row r="1165" spans="1:7" x14ac:dyDescent="0.25">
      <c r="A1165" t="s">
        <v>18</v>
      </c>
      <c r="B1165" s="1"/>
      <c r="C1165" t="s">
        <v>2955</v>
      </c>
      <c r="D1165" t="s">
        <v>2980</v>
      </c>
      <c r="E1165" t="s">
        <v>2981</v>
      </c>
      <c r="F1165" t="s">
        <v>23</v>
      </c>
      <c r="G1165" t="s">
        <v>3297</v>
      </c>
    </row>
    <row r="1166" spans="1:7" x14ac:dyDescent="0.25">
      <c r="A1166" t="s">
        <v>18</v>
      </c>
      <c r="B1166" s="1"/>
      <c r="C1166" t="s">
        <v>2955</v>
      </c>
      <c r="D1166" t="s">
        <v>2988</v>
      </c>
      <c r="E1166" t="s">
        <v>2989</v>
      </c>
      <c r="F1166" t="s">
        <v>27</v>
      </c>
      <c r="G1166" t="s">
        <v>3298</v>
      </c>
    </row>
    <row r="1167" spans="1:7" x14ac:dyDescent="0.25">
      <c r="A1167" t="s">
        <v>18</v>
      </c>
      <c r="B1167" s="1"/>
      <c r="C1167" t="s">
        <v>2955</v>
      </c>
      <c r="D1167" t="s">
        <v>3299</v>
      </c>
      <c r="E1167" t="s">
        <v>3300</v>
      </c>
      <c r="F1167" t="s">
        <v>23</v>
      </c>
      <c r="G1167" t="s">
        <v>3301</v>
      </c>
    </row>
    <row r="1168" spans="1:7" x14ac:dyDescent="0.25">
      <c r="A1168" t="s">
        <v>18</v>
      </c>
      <c r="B1168" s="1"/>
      <c r="C1168" t="s">
        <v>2955</v>
      </c>
      <c r="D1168" t="s">
        <v>3302</v>
      </c>
      <c r="E1168" t="s">
        <v>3303</v>
      </c>
      <c r="F1168" t="s">
        <v>23</v>
      </c>
      <c r="G1168" t="s">
        <v>3304</v>
      </c>
    </row>
    <row r="1169" spans="1:7" x14ac:dyDescent="0.25">
      <c r="A1169" t="s">
        <v>18</v>
      </c>
      <c r="B1169" s="1"/>
      <c r="C1169" t="s">
        <v>2955</v>
      </c>
      <c r="D1169" t="s">
        <v>3305</v>
      </c>
      <c r="E1169" t="s">
        <v>3306</v>
      </c>
      <c r="F1169" t="s">
        <v>23</v>
      </c>
      <c r="G1169" t="s">
        <v>3307</v>
      </c>
    </row>
    <row r="1170" spans="1:7" x14ac:dyDescent="0.25">
      <c r="A1170" t="s">
        <v>18</v>
      </c>
      <c r="B1170" s="1"/>
      <c r="C1170" t="s">
        <v>2955</v>
      </c>
      <c r="D1170" t="s">
        <v>3308</v>
      </c>
      <c r="E1170" t="s">
        <v>3309</v>
      </c>
      <c r="F1170" t="s">
        <v>23</v>
      </c>
      <c r="G1170" t="s">
        <v>3310</v>
      </c>
    </row>
    <row r="1171" spans="1:7" x14ac:dyDescent="0.25">
      <c r="A1171" t="s">
        <v>18</v>
      </c>
      <c r="B1171" s="1"/>
      <c r="C1171" t="s">
        <v>2955</v>
      </c>
      <c r="D1171" t="s">
        <v>3311</v>
      </c>
      <c r="E1171" t="s">
        <v>3312</v>
      </c>
      <c r="F1171" t="s">
        <v>23</v>
      </c>
      <c r="G1171" t="s">
        <v>3313</v>
      </c>
    </row>
    <row r="1172" spans="1:7" x14ac:dyDescent="0.25">
      <c r="A1172" t="s">
        <v>18</v>
      </c>
      <c r="B1172" s="1"/>
      <c r="C1172" t="s">
        <v>2955</v>
      </c>
      <c r="D1172" t="s">
        <v>2983</v>
      </c>
      <c r="E1172" t="s">
        <v>2984</v>
      </c>
      <c r="F1172" t="s">
        <v>27</v>
      </c>
      <c r="G1172" t="s">
        <v>3298</v>
      </c>
    </row>
    <row r="1173" spans="1:7" x14ac:dyDescent="0.25">
      <c r="A1173" t="s">
        <v>18</v>
      </c>
      <c r="B1173" s="1"/>
      <c r="C1173" t="s">
        <v>2955</v>
      </c>
      <c r="D1173" t="s">
        <v>3314</v>
      </c>
      <c r="E1173" t="s">
        <v>3315</v>
      </c>
      <c r="F1173" t="s">
        <v>23</v>
      </c>
      <c r="G1173" t="s">
        <v>3316</v>
      </c>
    </row>
    <row r="1174" spans="1:7" x14ac:dyDescent="0.25">
      <c r="A1174" t="s">
        <v>18</v>
      </c>
      <c r="B1174" s="1"/>
      <c r="C1174" t="s">
        <v>2955</v>
      </c>
      <c r="D1174" t="s">
        <v>3317</v>
      </c>
      <c r="E1174" t="s">
        <v>3318</v>
      </c>
      <c r="F1174" t="s">
        <v>23</v>
      </c>
      <c r="G1174" t="s">
        <v>3319</v>
      </c>
    </row>
    <row r="1175" spans="1:7" x14ac:dyDescent="0.25">
      <c r="A1175" t="s">
        <v>18</v>
      </c>
      <c r="B1175" s="1"/>
      <c r="C1175" t="s">
        <v>2955</v>
      </c>
      <c r="D1175" t="s">
        <v>3320</v>
      </c>
      <c r="E1175" t="s">
        <v>3321</v>
      </c>
      <c r="F1175" t="s">
        <v>23</v>
      </c>
      <c r="G1175" t="s">
        <v>3322</v>
      </c>
    </row>
    <row r="1176" spans="1:7" x14ac:dyDescent="0.25">
      <c r="A1176" t="s">
        <v>18</v>
      </c>
      <c r="B1176" s="1"/>
      <c r="C1176" t="s">
        <v>3323</v>
      </c>
      <c r="D1176" t="s">
        <v>3324</v>
      </c>
      <c r="E1176" t="s">
        <v>3325</v>
      </c>
      <c r="F1176" t="s">
        <v>10</v>
      </c>
      <c r="G1176" t="s">
        <v>3326</v>
      </c>
    </row>
    <row r="1177" spans="1:7" x14ac:dyDescent="0.25">
      <c r="A1177" t="s">
        <v>18</v>
      </c>
      <c r="B1177" s="1"/>
      <c r="C1177" t="s">
        <v>2955</v>
      </c>
      <c r="D1177" t="s">
        <v>3327</v>
      </c>
      <c r="E1177" t="s">
        <v>3328</v>
      </c>
      <c r="F1177" t="s">
        <v>23</v>
      </c>
      <c r="G1177" t="s">
        <v>3329</v>
      </c>
    </row>
    <row r="1178" spans="1:7" x14ac:dyDescent="0.25">
      <c r="A1178" t="s">
        <v>18</v>
      </c>
      <c r="B1178" s="1"/>
      <c r="C1178" t="s">
        <v>2955</v>
      </c>
      <c r="D1178" t="s">
        <v>3330</v>
      </c>
      <c r="E1178" t="s">
        <v>3331</v>
      </c>
      <c r="F1178" t="s">
        <v>23</v>
      </c>
      <c r="G1178" t="s">
        <v>3332</v>
      </c>
    </row>
    <row r="1179" spans="1:7" x14ac:dyDescent="0.25">
      <c r="A1179" t="s">
        <v>18</v>
      </c>
      <c r="B1179" s="1"/>
      <c r="C1179" t="s">
        <v>2955</v>
      </c>
      <c r="D1179" t="s">
        <v>2986</v>
      </c>
      <c r="E1179" t="s">
        <v>2987</v>
      </c>
      <c r="F1179" t="s">
        <v>27</v>
      </c>
      <c r="G1179" t="s">
        <v>3298</v>
      </c>
    </row>
    <row r="1180" spans="1:7" x14ac:dyDescent="0.25">
      <c r="A1180" t="s">
        <v>18</v>
      </c>
      <c r="B1180" s="1"/>
      <c r="C1180" t="s">
        <v>2955</v>
      </c>
      <c r="D1180" t="s">
        <v>3333</v>
      </c>
      <c r="E1180" t="s">
        <v>3334</v>
      </c>
      <c r="F1180" t="s">
        <v>23</v>
      </c>
      <c r="G1180" t="s">
        <v>3335</v>
      </c>
    </row>
    <row r="1181" spans="1:7" x14ac:dyDescent="0.25">
      <c r="A1181" t="s">
        <v>18</v>
      </c>
      <c r="B1181" s="1"/>
      <c r="C1181" t="s">
        <v>2955</v>
      </c>
      <c r="D1181" t="s">
        <v>3336</v>
      </c>
      <c r="E1181" t="s">
        <v>3337</v>
      </c>
      <c r="F1181" t="s">
        <v>23</v>
      </c>
      <c r="G1181" t="s">
        <v>3338</v>
      </c>
    </row>
    <row r="1182" spans="1:7" x14ac:dyDescent="0.25">
      <c r="A1182" t="s">
        <v>18</v>
      </c>
      <c r="B1182" s="1"/>
      <c r="C1182" t="s">
        <v>2955</v>
      </c>
      <c r="D1182" t="s">
        <v>3339</v>
      </c>
      <c r="E1182" t="s">
        <v>3340</v>
      </c>
      <c r="F1182" t="s">
        <v>23</v>
      </c>
      <c r="G1182" t="s">
        <v>3341</v>
      </c>
    </row>
    <row r="1183" spans="1:7" x14ac:dyDescent="0.25">
      <c r="A1183" t="s">
        <v>18</v>
      </c>
      <c r="B1183" s="1"/>
      <c r="C1183" t="s">
        <v>2955</v>
      </c>
      <c r="D1183" t="s">
        <v>3342</v>
      </c>
      <c r="E1183" t="s">
        <v>3343</v>
      </c>
      <c r="F1183" t="s">
        <v>23</v>
      </c>
      <c r="G1183" t="s">
        <v>3344</v>
      </c>
    </row>
    <row r="1184" spans="1:7" x14ac:dyDescent="0.25">
      <c r="A1184" t="s">
        <v>18</v>
      </c>
      <c r="B1184" s="1"/>
      <c r="C1184" t="s">
        <v>2955</v>
      </c>
      <c r="D1184" t="s">
        <v>3345</v>
      </c>
      <c r="E1184" t="s">
        <v>3346</v>
      </c>
      <c r="F1184" t="s">
        <v>23</v>
      </c>
      <c r="G1184" t="s">
        <v>3347</v>
      </c>
    </row>
    <row r="1185" spans="1:7" x14ac:dyDescent="0.25">
      <c r="A1185" t="s">
        <v>6</v>
      </c>
      <c r="B1185" s="1"/>
      <c r="C1185" t="s">
        <v>3348</v>
      </c>
      <c r="D1185" t="s">
        <v>3349</v>
      </c>
      <c r="E1185" t="s">
        <v>3350</v>
      </c>
      <c r="F1185" t="s">
        <v>27</v>
      </c>
      <c r="G1185" t="s">
        <v>3351</v>
      </c>
    </row>
    <row r="1186" spans="1:7" x14ac:dyDescent="0.25">
      <c r="A1186" t="s">
        <v>6</v>
      </c>
      <c r="B1186" s="1"/>
      <c r="C1186" t="s">
        <v>3348</v>
      </c>
      <c r="D1186" t="s">
        <v>3352</v>
      </c>
      <c r="E1186" t="s">
        <v>3353</v>
      </c>
      <c r="F1186" t="s">
        <v>23</v>
      </c>
      <c r="G1186" t="s">
        <v>3354</v>
      </c>
    </row>
    <row r="1187" spans="1:7" x14ac:dyDescent="0.25">
      <c r="A1187" t="s">
        <v>6</v>
      </c>
      <c r="B1187" s="1"/>
      <c r="C1187" t="s">
        <v>3348</v>
      </c>
      <c r="D1187" t="s">
        <v>3355</v>
      </c>
      <c r="E1187" t="s">
        <v>3356</v>
      </c>
      <c r="F1187" t="s">
        <v>23</v>
      </c>
      <c r="G1187" t="s">
        <v>3357</v>
      </c>
    </row>
    <row r="1188" spans="1:7" x14ac:dyDescent="0.25">
      <c r="A1188" t="s">
        <v>6</v>
      </c>
      <c r="B1188" s="1"/>
      <c r="C1188" t="s">
        <v>3348</v>
      </c>
      <c r="D1188" t="s">
        <v>3358</v>
      </c>
      <c r="E1188" t="s">
        <v>3359</v>
      </c>
      <c r="F1188" t="s">
        <v>23</v>
      </c>
      <c r="G1188" t="s">
        <v>3357</v>
      </c>
    </row>
    <row r="1189" spans="1:7" x14ac:dyDescent="0.25">
      <c r="A1189" t="s">
        <v>6</v>
      </c>
      <c r="B1189" s="1"/>
      <c r="C1189" t="s">
        <v>3348</v>
      </c>
      <c r="D1189" t="s">
        <v>3360</v>
      </c>
      <c r="E1189" t="s">
        <v>3361</v>
      </c>
      <c r="F1189" t="s">
        <v>23</v>
      </c>
      <c r="G1189" t="s">
        <v>3362</v>
      </c>
    </row>
    <row r="1190" spans="1:7" x14ac:dyDescent="0.25">
      <c r="A1190" t="s">
        <v>6</v>
      </c>
      <c r="B1190" s="1"/>
      <c r="C1190" t="s">
        <v>3348</v>
      </c>
      <c r="D1190" t="s">
        <v>3363</v>
      </c>
      <c r="E1190" t="s">
        <v>3364</v>
      </c>
      <c r="F1190" t="s">
        <v>23</v>
      </c>
      <c r="G1190" t="s">
        <v>3365</v>
      </c>
    </row>
    <row r="1191" spans="1:7" x14ac:dyDescent="0.25">
      <c r="A1191" t="s">
        <v>6</v>
      </c>
      <c r="B1191" s="1"/>
      <c r="C1191" t="s">
        <v>3348</v>
      </c>
      <c r="D1191" t="s">
        <v>3366</v>
      </c>
      <c r="E1191" t="s">
        <v>3367</v>
      </c>
      <c r="F1191" t="s">
        <v>23</v>
      </c>
      <c r="G1191" t="s">
        <v>3368</v>
      </c>
    </row>
    <row r="1192" spans="1:7" x14ac:dyDescent="0.25">
      <c r="A1192" t="s">
        <v>6</v>
      </c>
      <c r="B1192" s="1"/>
      <c r="C1192" t="s">
        <v>3348</v>
      </c>
      <c r="D1192" t="s">
        <v>3369</v>
      </c>
      <c r="E1192" t="s">
        <v>3370</v>
      </c>
      <c r="F1192" t="s">
        <v>23</v>
      </c>
      <c r="G1192" t="s">
        <v>3371</v>
      </c>
    </row>
    <row r="1193" spans="1:7" x14ac:dyDescent="0.25">
      <c r="A1193" t="s">
        <v>6</v>
      </c>
      <c r="B1193" s="1"/>
      <c r="C1193" t="s">
        <v>3348</v>
      </c>
      <c r="D1193" t="s">
        <v>3372</v>
      </c>
      <c r="E1193" t="s">
        <v>3373</v>
      </c>
      <c r="F1193" t="s">
        <v>23</v>
      </c>
      <c r="G1193" t="s">
        <v>3374</v>
      </c>
    </row>
    <row r="1194" spans="1:7" x14ac:dyDescent="0.25">
      <c r="A1194" t="s">
        <v>6</v>
      </c>
      <c r="B1194" s="1"/>
      <c r="C1194" t="s">
        <v>3348</v>
      </c>
      <c r="D1194" t="s">
        <v>3375</v>
      </c>
      <c r="E1194" t="s">
        <v>3376</v>
      </c>
      <c r="F1194" t="s">
        <v>23</v>
      </c>
      <c r="G1194" t="s">
        <v>3374</v>
      </c>
    </row>
    <row r="1195" spans="1:7" x14ac:dyDescent="0.25">
      <c r="A1195" t="s">
        <v>6</v>
      </c>
      <c r="B1195" s="1"/>
      <c r="C1195" t="s">
        <v>3348</v>
      </c>
      <c r="D1195" t="s">
        <v>3377</v>
      </c>
      <c r="E1195" t="s">
        <v>3378</v>
      </c>
      <c r="F1195" t="s">
        <v>23</v>
      </c>
      <c r="G1195" t="s">
        <v>3379</v>
      </c>
    </row>
    <row r="1196" spans="1:7" x14ac:dyDescent="0.25">
      <c r="A1196" t="s">
        <v>6</v>
      </c>
      <c r="B1196" s="1"/>
      <c r="C1196" t="s">
        <v>2877</v>
      </c>
      <c r="D1196" t="s">
        <v>3380</v>
      </c>
      <c r="E1196" t="s">
        <v>3381</v>
      </c>
      <c r="F1196" t="s">
        <v>27</v>
      </c>
      <c r="G1196" t="s">
        <v>3382</v>
      </c>
    </row>
    <row r="1197" spans="1:7" x14ac:dyDescent="0.25">
      <c r="A1197" t="s">
        <v>18</v>
      </c>
      <c r="B1197" s="1"/>
      <c r="C1197" t="s">
        <v>3383</v>
      </c>
      <c r="D1197" t="s">
        <v>3384</v>
      </c>
      <c r="E1197" t="s">
        <v>3385</v>
      </c>
      <c r="F1197" t="s">
        <v>57</v>
      </c>
      <c r="G1197" t="s">
        <v>3386</v>
      </c>
    </row>
    <row r="1198" spans="1:7" x14ac:dyDescent="0.25">
      <c r="A1198" t="s">
        <v>18</v>
      </c>
      <c r="B1198" s="1"/>
      <c r="C1198" t="s">
        <v>3383</v>
      </c>
      <c r="D1198" t="s">
        <v>3387</v>
      </c>
      <c r="E1198" t="s">
        <v>3388</v>
      </c>
      <c r="F1198" t="s">
        <v>57</v>
      </c>
      <c r="G1198" t="s">
        <v>3389</v>
      </c>
    </row>
    <row r="1199" spans="1:7" x14ac:dyDescent="0.25">
      <c r="A1199" t="s">
        <v>18</v>
      </c>
      <c r="B1199" s="1"/>
      <c r="C1199" t="s">
        <v>3390</v>
      </c>
      <c r="D1199" t="s">
        <v>3391</v>
      </c>
      <c r="E1199" t="s">
        <v>3392</v>
      </c>
      <c r="F1199" t="s">
        <v>57</v>
      </c>
      <c r="G1199" t="s">
        <v>3393</v>
      </c>
    </row>
    <row r="1200" spans="1:7" x14ac:dyDescent="0.25">
      <c r="A1200" t="s">
        <v>18</v>
      </c>
      <c r="B1200" s="1"/>
      <c r="C1200" t="s">
        <v>3390</v>
      </c>
      <c r="D1200" t="s">
        <v>3394</v>
      </c>
      <c r="E1200" t="s">
        <v>3395</v>
      </c>
      <c r="F1200" t="s">
        <v>57</v>
      </c>
      <c r="G1200" t="s">
        <v>3393</v>
      </c>
    </row>
    <row r="1201" spans="1:7" x14ac:dyDescent="0.25">
      <c r="A1201" t="s">
        <v>6</v>
      </c>
      <c r="B1201" s="1"/>
      <c r="C1201" t="s">
        <v>3396</v>
      </c>
      <c r="D1201" t="s">
        <v>3397</v>
      </c>
      <c r="E1201" t="s">
        <v>3398</v>
      </c>
      <c r="F1201" t="s">
        <v>27</v>
      </c>
      <c r="G1201" t="s">
        <v>3399</v>
      </c>
    </row>
    <row r="1202" spans="1:7" x14ac:dyDescent="0.25">
      <c r="A1202" t="s">
        <v>6</v>
      </c>
      <c r="B1202" s="1"/>
      <c r="C1202" t="s">
        <v>3396</v>
      </c>
      <c r="D1202" t="s">
        <v>3400</v>
      </c>
      <c r="E1202" t="s">
        <v>3401</v>
      </c>
      <c r="F1202" t="s">
        <v>23</v>
      </c>
      <c r="G1202" t="s">
        <v>3402</v>
      </c>
    </row>
    <row r="1203" spans="1:7" x14ac:dyDescent="0.25">
      <c r="A1203" t="s">
        <v>6</v>
      </c>
      <c r="B1203" s="1"/>
      <c r="C1203" t="s">
        <v>3396</v>
      </c>
      <c r="D1203" t="s">
        <v>3403</v>
      </c>
      <c r="E1203" t="s">
        <v>3404</v>
      </c>
      <c r="F1203" t="s">
        <v>23</v>
      </c>
      <c r="G1203" t="s">
        <v>3405</v>
      </c>
    </row>
    <row r="1204" spans="1:7" x14ac:dyDescent="0.25">
      <c r="A1204" t="s">
        <v>6</v>
      </c>
      <c r="B1204" s="1"/>
      <c r="C1204" t="s">
        <v>3396</v>
      </c>
      <c r="D1204" t="s">
        <v>3406</v>
      </c>
      <c r="E1204" t="s">
        <v>3407</v>
      </c>
      <c r="F1204" t="s">
        <v>23</v>
      </c>
      <c r="G1204" t="s">
        <v>3408</v>
      </c>
    </row>
    <row r="1205" spans="1:7" x14ac:dyDescent="0.25">
      <c r="A1205" t="s">
        <v>6</v>
      </c>
      <c r="B1205" s="1"/>
      <c r="C1205" t="s">
        <v>3396</v>
      </c>
      <c r="D1205" t="s">
        <v>3409</v>
      </c>
      <c r="E1205" t="s">
        <v>3410</v>
      </c>
      <c r="F1205" t="s">
        <v>23</v>
      </c>
      <c r="G1205" t="s">
        <v>3411</v>
      </c>
    </row>
    <row r="1206" spans="1:7" x14ac:dyDescent="0.25">
      <c r="A1206" t="s">
        <v>6</v>
      </c>
      <c r="B1206" s="1"/>
      <c r="C1206" t="s">
        <v>3396</v>
      </c>
      <c r="D1206" t="s">
        <v>3412</v>
      </c>
      <c r="E1206" t="s">
        <v>3413</v>
      </c>
      <c r="F1206" t="s">
        <v>23</v>
      </c>
      <c r="G1206" t="s">
        <v>3414</v>
      </c>
    </row>
    <row r="1207" spans="1:7" x14ac:dyDescent="0.25">
      <c r="A1207" t="s">
        <v>6</v>
      </c>
      <c r="B1207" s="1"/>
      <c r="C1207" t="s">
        <v>3396</v>
      </c>
      <c r="D1207" t="s">
        <v>3415</v>
      </c>
      <c r="E1207" t="s">
        <v>3416</v>
      </c>
      <c r="F1207" t="s">
        <v>23</v>
      </c>
      <c r="G1207" t="s">
        <v>3417</v>
      </c>
    </row>
    <row r="1208" spans="1:7" x14ac:dyDescent="0.25">
      <c r="A1208" t="s">
        <v>6</v>
      </c>
      <c r="B1208" s="1"/>
      <c r="C1208" t="s">
        <v>3396</v>
      </c>
      <c r="D1208" t="s">
        <v>3418</v>
      </c>
      <c r="E1208" t="s">
        <v>3419</v>
      </c>
      <c r="F1208" t="s">
        <v>23</v>
      </c>
      <c r="G1208" t="s">
        <v>3417</v>
      </c>
    </row>
    <row r="1209" spans="1:7" x14ac:dyDescent="0.25">
      <c r="A1209" t="s">
        <v>6</v>
      </c>
      <c r="B1209" s="1"/>
      <c r="C1209" t="s">
        <v>3396</v>
      </c>
      <c r="D1209" t="s">
        <v>3420</v>
      </c>
      <c r="E1209" t="s">
        <v>3421</v>
      </c>
      <c r="F1209" t="s">
        <v>23</v>
      </c>
      <c r="G1209" t="s">
        <v>3422</v>
      </c>
    </row>
    <row r="1210" spans="1:7" x14ac:dyDescent="0.25">
      <c r="A1210" t="s">
        <v>6</v>
      </c>
      <c r="B1210" s="1"/>
      <c r="C1210" t="s">
        <v>3423</v>
      </c>
      <c r="D1210" t="s">
        <v>3424</v>
      </c>
      <c r="E1210" t="s">
        <v>3425</v>
      </c>
      <c r="F1210" t="s">
        <v>27</v>
      </c>
      <c r="G1210" t="s">
        <v>3426</v>
      </c>
    </row>
    <row r="1211" spans="1:7" x14ac:dyDescent="0.25">
      <c r="A1211" t="s">
        <v>6</v>
      </c>
      <c r="B1211" s="1"/>
      <c r="C1211" t="s">
        <v>3423</v>
      </c>
      <c r="D1211" t="s">
        <v>3427</v>
      </c>
      <c r="E1211" t="s">
        <v>3428</v>
      </c>
      <c r="F1211" t="s">
        <v>23</v>
      </c>
      <c r="G1211" t="s">
        <v>3429</v>
      </c>
    </row>
    <row r="1212" spans="1:7" x14ac:dyDescent="0.25">
      <c r="A1212" t="s">
        <v>6</v>
      </c>
      <c r="B1212" s="1"/>
      <c r="C1212" t="s">
        <v>3423</v>
      </c>
      <c r="D1212" t="s">
        <v>3430</v>
      </c>
      <c r="E1212" t="s">
        <v>3431</v>
      </c>
      <c r="F1212" t="s">
        <v>23</v>
      </c>
      <c r="G1212" t="s">
        <v>3432</v>
      </c>
    </row>
    <row r="1213" spans="1:7" x14ac:dyDescent="0.25">
      <c r="A1213" t="s">
        <v>6</v>
      </c>
      <c r="B1213" s="1"/>
      <c r="C1213" t="s">
        <v>3423</v>
      </c>
      <c r="D1213" t="s">
        <v>3433</v>
      </c>
      <c r="E1213" t="s">
        <v>3434</v>
      </c>
      <c r="F1213" t="s">
        <v>23</v>
      </c>
      <c r="G1213" t="s">
        <v>3435</v>
      </c>
    </row>
    <row r="1214" spans="1:7" x14ac:dyDescent="0.25">
      <c r="A1214" t="s">
        <v>6</v>
      </c>
      <c r="B1214" s="1"/>
      <c r="C1214" t="s">
        <v>3436</v>
      </c>
      <c r="D1214" t="s">
        <v>3437</v>
      </c>
      <c r="E1214" t="s">
        <v>3438</v>
      </c>
      <c r="F1214" t="s">
        <v>57</v>
      </c>
      <c r="G1214" t="s">
        <v>3439</v>
      </c>
    </row>
    <row r="1215" spans="1:7" x14ac:dyDescent="0.25">
      <c r="A1215" t="s">
        <v>6</v>
      </c>
      <c r="B1215" s="1"/>
      <c r="C1215" t="s">
        <v>3436</v>
      </c>
      <c r="D1215" t="s">
        <v>3440</v>
      </c>
      <c r="E1215" t="s">
        <v>3441</v>
      </c>
      <c r="F1215" t="s">
        <v>23</v>
      </c>
      <c r="G1215" t="s">
        <v>3442</v>
      </c>
    </row>
    <row r="1216" spans="1:7" x14ac:dyDescent="0.25">
      <c r="A1216" t="s">
        <v>6</v>
      </c>
      <c r="B1216" s="1"/>
      <c r="C1216" t="s">
        <v>3436</v>
      </c>
      <c r="D1216" t="s">
        <v>3443</v>
      </c>
      <c r="E1216" t="s">
        <v>2152</v>
      </c>
      <c r="F1216" t="s">
        <v>23</v>
      </c>
      <c r="G1216" t="s">
        <v>3444</v>
      </c>
    </row>
    <row r="1217" spans="1:7" x14ac:dyDescent="0.25">
      <c r="A1217" t="s">
        <v>6</v>
      </c>
      <c r="B1217" s="1"/>
      <c r="C1217" t="s">
        <v>3436</v>
      </c>
      <c r="D1217" t="s">
        <v>3445</v>
      </c>
      <c r="E1217" t="s">
        <v>3446</v>
      </c>
      <c r="F1217" t="s">
        <v>23</v>
      </c>
      <c r="G1217" t="s">
        <v>3447</v>
      </c>
    </row>
    <row r="1218" spans="1:7" x14ac:dyDescent="0.25">
      <c r="A1218" t="s">
        <v>6</v>
      </c>
      <c r="B1218" s="1"/>
      <c r="C1218" t="s">
        <v>3436</v>
      </c>
      <c r="D1218" t="s">
        <v>3448</v>
      </c>
      <c r="E1218" t="s">
        <v>3449</v>
      </c>
      <c r="F1218" t="s">
        <v>23</v>
      </c>
      <c r="G1218" t="s">
        <v>3447</v>
      </c>
    </row>
    <row r="1219" spans="1:7" x14ac:dyDescent="0.25">
      <c r="A1219" t="s">
        <v>6</v>
      </c>
      <c r="B1219" s="1"/>
      <c r="C1219" t="s">
        <v>3450</v>
      </c>
      <c r="D1219" t="s">
        <v>3451</v>
      </c>
      <c r="E1219" t="s">
        <v>3452</v>
      </c>
      <c r="F1219" t="s">
        <v>57</v>
      </c>
      <c r="G1219" t="s">
        <v>3453</v>
      </c>
    </row>
    <row r="1220" spans="1:7" x14ac:dyDescent="0.25">
      <c r="A1220" t="s">
        <v>6</v>
      </c>
      <c r="B1220" s="1"/>
      <c r="C1220" t="s">
        <v>3450</v>
      </c>
      <c r="D1220" t="s">
        <v>3454</v>
      </c>
      <c r="E1220" t="s">
        <v>3455</v>
      </c>
      <c r="F1220" t="s">
        <v>45</v>
      </c>
      <c r="G1220" t="s">
        <v>3456</v>
      </c>
    </row>
    <row r="1221" spans="1:7" x14ac:dyDescent="0.25">
      <c r="A1221" t="s">
        <v>6</v>
      </c>
      <c r="B1221" s="1"/>
      <c r="C1221" t="s">
        <v>3450</v>
      </c>
      <c r="D1221" t="s">
        <v>3457</v>
      </c>
      <c r="E1221" t="s">
        <v>3458</v>
      </c>
      <c r="F1221" t="s">
        <v>45</v>
      </c>
      <c r="G1221" t="s">
        <v>3459</v>
      </c>
    </row>
    <row r="1222" spans="1:7" x14ac:dyDescent="0.25">
      <c r="A1222" t="s">
        <v>6</v>
      </c>
      <c r="B1222" s="1"/>
      <c r="C1222" t="s">
        <v>3450</v>
      </c>
      <c r="D1222" t="s">
        <v>3460</v>
      </c>
      <c r="E1222" t="s">
        <v>3461</v>
      </c>
      <c r="F1222" t="s">
        <v>45</v>
      </c>
      <c r="G1222" t="s">
        <v>3462</v>
      </c>
    </row>
    <row r="1223" spans="1:7" x14ac:dyDescent="0.25">
      <c r="A1223" t="s">
        <v>6</v>
      </c>
      <c r="B1223" s="1"/>
      <c r="C1223" t="s">
        <v>3450</v>
      </c>
      <c r="D1223" t="s">
        <v>3463</v>
      </c>
      <c r="E1223" t="s">
        <v>3464</v>
      </c>
      <c r="F1223" t="s">
        <v>45</v>
      </c>
      <c r="G1223" t="s">
        <v>3462</v>
      </c>
    </row>
    <row r="1224" spans="1:7" x14ac:dyDescent="0.25">
      <c r="A1224" t="s">
        <v>6</v>
      </c>
      <c r="B1224" s="1"/>
      <c r="C1224" t="s">
        <v>3450</v>
      </c>
      <c r="D1224" t="s">
        <v>3465</v>
      </c>
      <c r="E1224" t="s">
        <v>3466</v>
      </c>
      <c r="F1224" t="s">
        <v>45</v>
      </c>
      <c r="G1224" t="s">
        <v>3462</v>
      </c>
    </row>
    <row r="1225" spans="1:7" x14ac:dyDescent="0.25">
      <c r="A1225" t="s">
        <v>6</v>
      </c>
      <c r="B1225" s="1"/>
      <c r="C1225" t="s">
        <v>3450</v>
      </c>
      <c r="D1225" t="s">
        <v>3467</v>
      </c>
      <c r="E1225" t="s">
        <v>3452</v>
      </c>
      <c r="F1225" t="s">
        <v>45</v>
      </c>
      <c r="G1225" t="s">
        <v>3468</v>
      </c>
    </row>
    <row r="1226" spans="1:7" x14ac:dyDescent="0.25">
      <c r="A1226" t="s">
        <v>6</v>
      </c>
      <c r="B1226" s="1"/>
      <c r="C1226" t="s">
        <v>3450</v>
      </c>
      <c r="D1226" t="s">
        <v>3469</v>
      </c>
      <c r="E1226" t="s">
        <v>3470</v>
      </c>
      <c r="F1226" t="s">
        <v>45</v>
      </c>
      <c r="G1226" t="s">
        <v>3471</v>
      </c>
    </row>
    <row r="1227" spans="1:7" x14ac:dyDescent="0.25">
      <c r="A1227" t="s">
        <v>6</v>
      </c>
      <c r="B1227" s="1"/>
      <c r="C1227" t="s">
        <v>3450</v>
      </c>
      <c r="D1227" t="s">
        <v>3472</v>
      </c>
      <c r="E1227" t="s">
        <v>3473</v>
      </c>
      <c r="F1227" t="s">
        <v>45</v>
      </c>
      <c r="G1227" t="s">
        <v>3474</v>
      </c>
    </row>
    <row r="1228" spans="1:7" x14ac:dyDescent="0.25">
      <c r="A1228" t="s">
        <v>6</v>
      </c>
      <c r="B1228" s="1"/>
      <c r="C1228" t="s">
        <v>3450</v>
      </c>
      <c r="D1228" t="s">
        <v>3475</v>
      </c>
      <c r="E1228" t="s">
        <v>3476</v>
      </c>
      <c r="F1228" t="s">
        <v>45</v>
      </c>
      <c r="G1228" t="s">
        <v>3477</v>
      </c>
    </row>
    <row r="1229" spans="1:7" x14ac:dyDescent="0.25">
      <c r="A1229" t="s">
        <v>6</v>
      </c>
      <c r="B1229" s="1"/>
      <c r="C1229" t="s">
        <v>3450</v>
      </c>
      <c r="D1229" t="s">
        <v>3478</v>
      </c>
      <c r="E1229" t="s">
        <v>3479</v>
      </c>
      <c r="F1229" t="s">
        <v>57</v>
      </c>
      <c r="G1229" t="s">
        <v>3480</v>
      </c>
    </row>
    <row r="1230" spans="1:7" x14ac:dyDescent="0.25">
      <c r="A1230" t="s">
        <v>6</v>
      </c>
      <c r="B1230" s="1"/>
      <c r="C1230" t="s">
        <v>3450</v>
      </c>
      <c r="D1230" t="s">
        <v>3481</v>
      </c>
      <c r="E1230" t="s">
        <v>3482</v>
      </c>
      <c r="F1230" t="s">
        <v>45</v>
      </c>
      <c r="G1230" t="s">
        <v>3483</v>
      </c>
    </row>
    <row r="1231" spans="1:7" x14ac:dyDescent="0.25">
      <c r="A1231" t="s">
        <v>6</v>
      </c>
      <c r="B1231" s="1"/>
      <c r="C1231" t="s">
        <v>3450</v>
      </c>
      <c r="D1231" t="s">
        <v>3484</v>
      </c>
      <c r="E1231" t="s">
        <v>3485</v>
      </c>
      <c r="F1231" t="s">
        <v>45</v>
      </c>
      <c r="G1231" t="s">
        <v>3486</v>
      </c>
    </row>
    <row r="1232" spans="1:7" x14ac:dyDescent="0.25">
      <c r="A1232" t="s">
        <v>6</v>
      </c>
      <c r="B1232" s="1"/>
      <c r="C1232" t="s">
        <v>3450</v>
      </c>
      <c r="D1232" t="s">
        <v>3487</v>
      </c>
      <c r="E1232" t="s">
        <v>3488</v>
      </c>
      <c r="F1232" t="s">
        <v>45</v>
      </c>
      <c r="G1232" t="s">
        <v>3486</v>
      </c>
    </row>
    <row r="1233" spans="1:7" x14ac:dyDescent="0.25">
      <c r="A1233" t="s">
        <v>6</v>
      </c>
      <c r="B1233" s="1"/>
      <c r="C1233" t="s">
        <v>3450</v>
      </c>
      <c r="D1233" t="s">
        <v>3489</v>
      </c>
      <c r="E1233" t="s">
        <v>3490</v>
      </c>
      <c r="F1233" t="s">
        <v>45</v>
      </c>
      <c r="G1233" t="s">
        <v>3486</v>
      </c>
    </row>
    <row r="1234" spans="1:7" x14ac:dyDescent="0.25">
      <c r="A1234" t="s">
        <v>6</v>
      </c>
      <c r="B1234" s="1"/>
      <c r="C1234" t="s">
        <v>3450</v>
      </c>
      <c r="D1234" t="s">
        <v>3491</v>
      </c>
      <c r="E1234" t="s">
        <v>3492</v>
      </c>
      <c r="F1234" t="s">
        <v>45</v>
      </c>
      <c r="G1234" t="s">
        <v>3493</v>
      </c>
    </row>
    <row r="1235" spans="1:7" x14ac:dyDescent="0.25">
      <c r="A1235" t="s">
        <v>6</v>
      </c>
      <c r="B1235" s="1"/>
      <c r="C1235" t="s">
        <v>3450</v>
      </c>
      <c r="D1235" t="s">
        <v>3494</v>
      </c>
      <c r="E1235" t="s">
        <v>3495</v>
      </c>
      <c r="F1235" t="s">
        <v>45</v>
      </c>
      <c r="G1235" t="s">
        <v>3496</v>
      </c>
    </row>
    <row r="1236" spans="1:7" x14ac:dyDescent="0.25">
      <c r="A1236" t="s">
        <v>6</v>
      </c>
      <c r="B1236" s="1"/>
      <c r="C1236" t="s">
        <v>3450</v>
      </c>
      <c r="D1236" t="s">
        <v>3497</v>
      </c>
      <c r="E1236" t="s">
        <v>3498</v>
      </c>
      <c r="F1236" t="s">
        <v>45</v>
      </c>
      <c r="G1236" t="s">
        <v>3499</v>
      </c>
    </row>
    <row r="1237" spans="1:7" x14ac:dyDescent="0.25">
      <c r="A1237" t="s">
        <v>6</v>
      </c>
      <c r="B1237" s="1"/>
      <c r="C1237" t="s">
        <v>3450</v>
      </c>
      <c r="D1237" t="s">
        <v>3500</v>
      </c>
      <c r="E1237" t="s">
        <v>3501</v>
      </c>
      <c r="F1237" t="s">
        <v>57</v>
      </c>
      <c r="G1237" t="s">
        <v>3480</v>
      </c>
    </row>
    <row r="1238" spans="1:7" x14ac:dyDescent="0.25">
      <c r="A1238" t="s">
        <v>6</v>
      </c>
      <c r="B1238" s="1"/>
      <c r="C1238" t="s">
        <v>3450</v>
      </c>
      <c r="D1238" t="s">
        <v>3502</v>
      </c>
      <c r="E1238" t="s">
        <v>3503</v>
      </c>
      <c r="F1238" t="s">
        <v>45</v>
      </c>
      <c r="G1238" t="s">
        <v>3504</v>
      </c>
    </row>
    <row r="1239" spans="1:7" x14ac:dyDescent="0.25">
      <c r="A1239" t="s">
        <v>6</v>
      </c>
      <c r="B1239" s="1"/>
      <c r="C1239" t="s">
        <v>3450</v>
      </c>
      <c r="D1239" t="s">
        <v>3505</v>
      </c>
      <c r="E1239" t="s">
        <v>3506</v>
      </c>
      <c r="F1239" t="s">
        <v>45</v>
      </c>
      <c r="G1239" t="s">
        <v>3507</v>
      </c>
    </row>
    <row r="1240" spans="1:7" x14ac:dyDescent="0.25">
      <c r="A1240" t="s">
        <v>6</v>
      </c>
      <c r="B1240" s="1"/>
      <c r="C1240" t="s">
        <v>3450</v>
      </c>
      <c r="D1240" t="s">
        <v>3508</v>
      </c>
      <c r="E1240" t="s">
        <v>3509</v>
      </c>
      <c r="F1240" t="s">
        <v>45</v>
      </c>
      <c r="G1240" t="s">
        <v>3510</v>
      </c>
    </row>
    <row r="1241" spans="1:7" x14ac:dyDescent="0.25">
      <c r="A1241" t="s">
        <v>6</v>
      </c>
      <c r="B1241" s="1"/>
      <c r="C1241" t="s">
        <v>3450</v>
      </c>
      <c r="D1241" t="s">
        <v>3511</v>
      </c>
      <c r="E1241" t="s">
        <v>3512</v>
      </c>
      <c r="F1241" t="s">
        <v>45</v>
      </c>
      <c r="G1241" t="s">
        <v>3513</v>
      </c>
    </row>
    <row r="1242" spans="1:7" x14ac:dyDescent="0.25">
      <c r="A1242" t="s">
        <v>6</v>
      </c>
      <c r="B1242" s="1"/>
      <c r="C1242" t="s">
        <v>3450</v>
      </c>
      <c r="D1242" t="s">
        <v>3514</v>
      </c>
      <c r="E1242" t="s">
        <v>3515</v>
      </c>
      <c r="F1242" t="s">
        <v>45</v>
      </c>
      <c r="G1242" t="s">
        <v>3516</v>
      </c>
    </row>
    <row r="1243" spans="1:7" x14ac:dyDescent="0.25">
      <c r="A1243" t="s">
        <v>6</v>
      </c>
      <c r="B1243" s="1"/>
      <c r="C1243" t="s">
        <v>3450</v>
      </c>
      <c r="D1243" t="s">
        <v>3517</v>
      </c>
      <c r="E1243" t="s">
        <v>3518</v>
      </c>
      <c r="F1243" t="s">
        <v>45</v>
      </c>
      <c r="G1243" t="s">
        <v>3519</v>
      </c>
    </row>
    <row r="1244" spans="1:7" x14ac:dyDescent="0.25">
      <c r="A1244" t="s">
        <v>6</v>
      </c>
      <c r="B1244" s="1"/>
      <c r="C1244" t="s">
        <v>3520</v>
      </c>
      <c r="D1244" t="s">
        <v>3521</v>
      </c>
      <c r="E1244" t="s">
        <v>3522</v>
      </c>
      <c r="F1244" t="s">
        <v>82</v>
      </c>
      <c r="G1244" t="s">
        <v>3480</v>
      </c>
    </row>
    <row r="1245" spans="1:7" x14ac:dyDescent="0.25">
      <c r="A1245" t="s">
        <v>6</v>
      </c>
      <c r="B1245" s="1"/>
      <c r="C1245" t="s">
        <v>3520</v>
      </c>
      <c r="D1245" t="s">
        <v>3523</v>
      </c>
      <c r="E1245" t="s">
        <v>3524</v>
      </c>
      <c r="F1245" t="s">
        <v>45</v>
      </c>
      <c r="G1245" t="s">
        <v>3525</v>
      </c>
    </row>
    <row r="1246" spans="1:7" x14ac:dyDescent="0.25">
      <c r="A1246" t="s">
        <v>6</v>
      </c>
      <c r="B1246" s="1"/>
      <c r="C1246" t="s">
        <v>3520</v>
      </c>
      <c r="D1246" t="s">
        <v>3526</v>
      </c>
      <c r="E1246" t="s">
        <v>3527</v>
      </c>
      <c r="F1246" t="s">
        <v>45</v>
      </c>
      <c r="G1246" t="s">
        <v>3528</v>
      </c>
    </row>
    <row r="1247" spans="1:7" x14ac:dyDescent="0.25">
      <c r="A1247" t="s">
        <v>6</v>
      </c>
      <c r="B1247" s="1"/>
      <c r="C1247" t="s">
        <v>3520</v>
      </c>
      <c r="D1247" t="s">
        <v>3529</v>
      </c>
      <c r="E1247" t="s">
        <v>3530</v>
      </c>
      <c r="F1247" t="s">
        <v>45</v>
      </c>
      <c r="G1247" t="s">
        <v>3531</v>
      </c>
    </row>
    <row r="1248" spans="1:7" x14ac:dyDescent="0.25">
      <c r="A1248" t="s">
        <v>6</v>
      </c>
      <c r="B1248" s="1"/>
      <c r="C1248" t="s">
        <v>3520</v>
      </c>
      <c r="D1248" t="s">
        <v>3532</v>
      </c>
      <c r="E1248" t="s">
        <v>3533</v>
      </c>
      <c r="F1248" t="s">
        <v>45</v>
      </c>
      <c r="G1248" t="s">
        <v>3534</v>
      </c>
    </row>
    <row r="1249" spans="1:7" x14ac:dyDescent="0.25">
      <c r="A1249" t="s">
        <v>6</v>
      </c>
      <c r="B1249" s="1"/>
      <c r="C1249" t="s">
        <v>3520</v>
      </c>
      <c r="D1249" t="s">
        <v>3535</v>
      </c>
      <c r="E1249" t="s">
        <v>106</v>
      </c>
      <c r="F1249" t="s">
        <v>45</v>
      </c>
      <c r="G1249" t="s">
        <v>3536</v>
      </c>
    </row>
    <row r="1250" spans="1:7" x14ac:dyDescent="0.25">
      <c r="A1250" t="s">
        <v>6</v>
      </c>
      <c r="B1250" s="1"/>
      <c r="C1250" t="s">
        <v>2825</v>
      </c>
      <c r="D1250" t="s">
        <v>3537</v>
      </c>
      <c r="E1250" t="s">
        <v>3538</v>
      </c>
      <c r="F1250" t="s">
        <v>140</v>
      </c>
      <c r="G1250" t="s">
        <v>3480</v>
      </c>
    </row>
    <row r="1251" spans="1:7" x14ac:dyDescent="0.25">
      <c r="A1251" t="s">
        <v>6</v>
      </c>
      <c r="B1251" s="1"/>
      <c r="C1251" t="s">
        <v>2825</v>
      </c>
      <c r="D1251" t="s">
        <v>3539</v>
      </c>
      <c r="E1251" t="s">
        <v>3540</v>
      </c>
      <c r="F1251" t="s">
        <v>120</v>
      </c>
      <c r="G1251" t="s">
        <v>3541</v>
      </c>
    </row>
    <row r="1252" spans="1:7" x14ac:dyDescent="0.25">
      <c r="A1252" t="s">
        <v>6</v>
      </c>
      <c r="B1252" s="1"/>
      <c r="C1252" t="s">
        <v>2825</v>
      </c>
      <c r="D1252" t="s">
        <v>3542</v>
      </c>
      <c r="E1252" t="s">
        <v>3543</v>
      </c>
      <c r="F1252" t="s">
        <v>120</v>
      </c>
      <c r="G1252" t="s">
        <v>3544</v>
      </c>
    </row>
    <row r="1253" spans="1:7" x14ac:dyDescent="0.25">
      <c r="A1253" t="s">
        <v>6</v>
      </c>
      <c r="B1253" s="1"/>
      <c r="C1253" t="s">
        <v>2825</v>
      </c>
      <c r="D1253" t="s">
        <v>3545</v>
      </c>
      <c r="E1253" t="s">
        <v>3546</v>
      </c>
      <c r="F1253" t="s">
        <v>120</v>
      </c>
      <c r="G1253" t="s">
        <v>3547</v>
      </c>
    </row>
    <row r="1254" spans="1:7" x14ac:dyDescent="0.25">
      <c r="A1254" t="s">
        <v>6</v>
      </c>
      <c r="B1254" s="1"/>
      <c r="C1254" t="s">
        <v>2825</v>
      </c>
      <c r="D1254" t="s">
        <v>3548</v>
      </c>
      <c r="E1254" t="s">
        <v>3549</v>
      </c>
      <c r="F1254" t="s">
        <v>120</v>
      </c>
      <c r="G1254" t="s">
        <v>3550</v>
      </c>
    </row>
    <row r="1255" spans="1:7" x14ac:dyDescent="0.25">
      <c r="A1255" t="s">
        <v>6</v>
      </c>
      <c r="B1255" s="1"/>
      <c r="C1255" t="s">
        <v>2825</v>
      </c>
      <c r="D1255" t="s">
        <v>3551</v>
      </c>
      <c r="E1255" t="s">
        <v>3552</v>
      </c>
      <c r="F1255" t="s">
        <v>120</v>
      </c>
      <c r="G1255" t="s">
        <v>3553</v>
      </c>
    </row>
    <row r="1256" spans="1:7" x14ac:dyDescent="0.25">
      <c r="A1256" t="s">
        <v>6</v>
      </c>
      <c r="B1256" s="1"/>
      <c r="C1256" t="s">
        <v>3554</v>
      </c>
      <c r="D1256" t="s">
        <v>3555</v>
      </c>
      <c r="E1256" t="s">
        <v>3556</v>
      </c>
      <c r="F1256" t="s">
        <v>57</v>
      </c>
      <c r="G1256" t="s">
        <v>3480</v>
      </c>
    </row>
    <row r="1257" spans="1:7" x14ac:dyDescent="0.25">
      <c r="A1257" t="s">
        <v>6</v>
      </c>
      <c r="B1257" s="1"/>
      <c r="C1257" t="s">
        <v>3554</v>
      </c>
      <c r="D1257" t="s">
        <v>3557</v>
      </c>
      <c r="E1257" t="s">
        <v>3558</v>
      </c>
      <c r="F1257" t="s">
        <v>45</v>
      </c>
      <c r="G1257" t="s">
        <v>3559</v>
      </c>
    </row>
    <row r="1258" spans="1:7" x14ac:dyDescent="0.25">
      <c r="A1258" t="s">
        <v>6</v>
      </c>
      <c r="B1258" s="1"/>
      <c r="C1258" t="s">
        <v>3554</v>
      </c>
      <c r="D1258" t="s">
        <v>3560</v>
      </c>
      <c r="E1258" t="s">
        <v>3561</v>
      </c>
      <c r="F1258" t="s">
        <v>45</v>
      </c>
      <c r="G1258" t="s">
        <v>3562</v>
      </c>
    </row>
    <row r="1259" spans="1:7" x14ac:dyDescent="0.25">
      <c r="A1259" t="s">
        <v>6</v>
      </c>
      <c r="B1259" s="1"/>
      <c r="C1259" t="s">
        <v>3554</v>
      </c>
      <c r="D1259" t="s">
        <v>3563</v>
      </c>
      <c r="E1259" t="s">
        <v>3564</v>
      </c>
      <c r="F1259" t="s">
        <v>45</v>
      </c>
      <c r="G1259" t="s">
        <v>3565</v>
      </c>
    </row>
    <row r="1260" spans="1:7" x14ac:dyDescent="0.25">
      <c r="A1260" t="s">
        <v>6</v>
      </c>
      <c r="B1260" s="1"/>
      <c r="C1260" t="s">
        <v>3554</v>
      </c>
      <c r="D1260" t="s">
        <v>3566</v>
      </c>
      <c r="E1260" t="s">
        <v>3567</v>
      </c>
      <c r="F1260" t="s">
        <v>45</v>
      </c>
      <c r="G1260" t="s">
        <v>3568</v>
      </c>
    </row>
    <row r="1261" spans="1:7" x14ac:dyDescent="0.25">
      <c r="A1261" t="s">
        <v>6</v>
      </c>
      <c r="B1261" s="1"/>
      <c r="C1261" t="s">
        <v>3554</v>
      </c>
      <c r="D1261" t="s">
        <v>3569</v>
      </c>
      <c r="E1261" t="s">
        <v>3570</v>
      </c>
      <c r="F1261" t="s">
        <v>45</v>
      </c>
      <c r="G1261" t="s">
        <v>3571</v>
      </c>
    </row>
    <row r="1262" spans="1:7" x14ac:dyDescent="0.25">
      <c r="A1262" t="s">
        <v>6</v>
      </c>
      <c r="B1262" s="1"/>
      <c r="C1262" t="s">
        <v>3554</v>
      </c>
      <c r="D1262" t="s">
        <v>3572</v>
      </c>
      <c r="E1262" t="s">
        <v>3573</v>
      </c>
      <c r="F1262" t="s">
        <v>45</v>
      </c>
      <c r="G1262" t="s">
        <v>3574</v>
      </c>
    </row>
    <row r="1263" spans="1:7" x14ac:dyDescent="0.25">
      <c r="A1263" t="s">
        <v>6</v>
      </c>
      <c r="B1263" s="1"/>
      <c r="C1263" t="s">
        <v>3554</v>
      </c>
      <c r="D1263" t="s">
        <v>3575</v>
      </c>
      <c r="E1263" t="s">
        <v>3576</v>
      </c>
      <c r="F1263" t="s">
        <v>45</v>
      </c>
      <c r="G1263" t="s">
        <v>3574</v>
      </c>
    </row>
    <row r="1264" spans="1:7" x14ac:dyDescent="0.25">
      <c r="A1264" t="s">
        <v>6</v>
      </c>
      <c r="B1264" s="1"/>
      <c r="C1264" t="s">
        <v>3554</v>
      </c>
      <c r="D1264" t="s">
        <v>3577</v>
      </c>
      <c r="E1264" t="s">
        <v>3578</v>
      </c>
      <c r="F1264" t="s">
        <v>45</v>
      </c>
      <c r="G1264" t="s">
        <v>3579</v>
      </c>
    </row>
    <row r="1265" spans="1:7" x14ac:dyDescent="0.25">
      <c r="A1265" t="s">
        <v>6</v>
      </c>
      <c r="B1265" s="1"/>
      <c r="C1265" t="s">
        <v>3554</v>
      </c>
      <c r="D1265" t="s">
        <v>3580</v>
      </c>
      <c r="E1265" t="s">
        <v>3581</v>
      </c>
      <c r="F1265" t="s">
        <v>45</v>
      </c>
      <c r="G1265" t="s">
        <v>3582</v>
      </c>
    </row>
    <row r="1266" spans="1:7" x14ac:dyDescent="0.25">
      <c r="A1266" t="s">
        <v>6</v>
      </c>
      <c r="B1266" s="1"/>
      <c r="C1266" t="s">
        <v>3554</v>
      </c>
      <c r="D1266" t="s">
        <v>3583</v>
      </c>
      <c r="E1266" t="s">
        <v>3584</v>
      </c>
      <c r="F1266" t="s">
        <v>45</v>
      </c>
      <c r="G1266" t="s">
        <v>3582</v>
      </c>
    </row>
    <row r="1267" spans="1:7" x14ac:dyDescent="0.25">
      <c r="A1267" t="s">
        <v>6</v>
      </c>
      <c r="B1267" s="1"/>
      <c r="C1267" t="s">
        <v>3585</v>
      </c>
      <c r="D1267" t="s">
        <v>3586</v>
      </c>
      <c r="E1267" t="s">
        <v>3587</v>
      </c>
      <c r="F1267" t="s">
        <v>140</v>
      </c>
      <c r="G1267" t="s">
        <v>3480</v>
      </c>
    </row>
    <row r="1268" spans="1:7" x14ac:dyDescent="0.25">
      <c r="A1268" t="s">
        <v>6</v>
      </c>
      <c r="B1268" s="1"/>
      <c r="C1268" t="s">
        <v>3585</v>
      </c>
      <c r="D1268" t="s">
        <v>3588</v>
      </c>
      <c r="E1268" t="s">
        <v>3589</v>
      </c>
      <c r="F1268" t="s">
        <v>120</v>
      </c>
      <c r="G1268" t="s">
        <v>3590</v>
      </c>
    </row>
    <row r="1269" spans="1:7" x14ac:dyDescent="0.25">
      <c r="A1269" t="s">
        <v>6</v>
      </c>
      <c r="B1269" s="1"/>
      <c r="C1269" t="s">
        <v>3585</v>
      </c>
      <c r="D1269" t="s">
        <v>3591</v>
      </c>
      <c r="E1269" t="s">
        <v>3592</v>
      </c>
      <c r="F1269" t="s">
        <v>120</v>
      </c>
      <c r="G1269" t="s">
        <v>3593</v>
      </c>
    </row>
    <row r="1270" spans="1:7" x14ac:dyDescent="0.25">
      <c r="A1270" t="s">
        <v>6</v>
      </c>
      <c r="B1270" s="1"/>
      <c r="C1270" t="s">
        <v>3585</v>
      </c>
      <c r="D1270" t="s">
        <v>3594</v>
      </c>
      <c r="E1270" t="s">
        <v>3595</v>
      </c>
      <c r="F1270" t="s">
        <v>120</v>
      </c>
      <c r="G1270" t="s">
        <v>3596</v>
      </c>
    </row>
    <row r="1271" spans="1:7" x14ac:dyDescent="0.25">
      <c r="A1271" t="s">
        <v>6</v>
      </c>
      <c r="B1271" s="1"/>
      <c r="C1271" t="s">
        <v>3585</v>
      </c>
      <c r="D1271" t="s">
        <v>3597</v>
      </c>
      <c r="E1271" t="s">
        <v>3598</v>
      </c>
      <c r="F1271" t="s">
        <v>120</v>
      </c>
      <c r="G1271" t="s">
        <v>3599</v>
      </c>
    </row>
    <row r="1272" spans="1:7" x14ac:dyDescent="0.25">
      <c r="A1272" t="s">
        <v>6</v>
      </c>
      <c r="B1272" s="1"/>
      <c r="C1272" t="s">
        <v>3585</v>
      </c>
      <c r="D1272" t="s">
        <v>3600</v>
      </c>
      <c r="E1272" t="s">
        <v>3601</v>
      </c>
      <c r="F1272" t="s">
        <v>120</v>
      </c>
      <c r="G1272" t="s">
        <v>3602</v>
      </c>
    </row>
    <row r="1273" spans="1:7" x14ac:dyDescent="0.25">
      <c r="A1273" t="s">
        <v>6</v>
      </c>
      <c r="B1273" s="1"/>
      <c r="C1273" t="s">
        <v>3585</v>
      </c>
      <c r="D1273" t="s">
        <v>3603</v>
      </c>
      <c r="E1273" t="s">
        <v>3604</v>
      </c>
      <c r="F1273" t="s">
        <v>120</v>
      </c>
      <c r="G1273" t="s">
        <v>3605</v>
      </c>
    </row>
    <row r="1274" spans="1:7" x14ac:dyDescent="0.25">
      <c r="A1274" t="s">
        <v>6</v>
      </c>
      <c r="B1274" s="1"/>
      <c r="C1274" t="s">
        <v>3585</v>
      </c>
      <c r="D1274" t="s">
        <v>3606</v>
      </c>
      <c r="E1274" t="s">
        <v>3607</v>
      </c>
      <c r="F1274" t="s">
        <v>120</v>
      </c>
      <c r="G1274" t="s">
        <v>3608</v>
      </c>
    </row>
    <row r="1275" spans="1:7" x14ac:dyDescent="0.25">
      <c r="A1275" t="s">
        <v>6</v>
      </c>
      <c r="B1275" s="1"/>
      <c r="C1275" t="s">
        <v>3585</v>
      </c>
      <c r="D1275" t="s">
        <v>3609</v>
      </c>
      <c r="E1275" t="s">
        <v>3610</v>
      </c>
      <c r="F1275" t="s">
        <v>120</v>
      </c>
      <c r="G1275" t="s">
        <v>3611</v>
      </c>
    </row>
    <row r="1276" spans="1:7" x14ac:dyDescent="0.25">
      <c r="A1276" t="s">
        <v>6</v>
      </c>
      <c r="B1276" s="1"/>
      <c r="C1276" t="s">
        <v>3612</v>
      </c>
      <c r="D1276" t="s">
        <v>3613</v>
      </c>
      <c r="E1276" t="s">
        <v>3614</v>
      </c>
      <c r="F1276" t="s">
        <v>140</v>
      </c>
      <c r="G1276" t="s">
        <v>3615</v>
      </c>
    </row>
    <row r="1277" spans="1:7" x14ac:dyDescent="0.25">
      <c r="A1277" t="s">
        <v>6</v>
      </c>
      <c r="B1277" s="1"/>
      <c r="C1277" t="s">
        <v>3612</v>
      </c>
      <c r="D1277" t="s">
        <v>3616</v>
      </c>
      <c r="E1277" t="s">
        <v>3617</v>
      </c>
      <c r="F1277" t="s">
        <v>120</v>
      </c>
      <c r="G1277" t="s">
        <v>3618</v>
      </c>
    </row>
    <row r="1278" spans="1:7" x14ac:dyDescent="0.25">
      <c r="A1278" t="s">
        <v>6</v>
      </c>
      <c r="B1278" s="1"/>
      <c r="C1278" t="s">
        <v>3612</v>
      </c>
      <c r="D1278" t="s">
        <v>3619</v>
      </c>
      <c r="E1278" t="s">
        <v>3620</v>
      </c>
      <c r="F1278" t="s">
        <v>120</v>
      </c>
      <c r="G1278" t="s">
        <v>3621</v>
      </c>
    </row>
    <row r="1279" spans="1:7" x14ac:dyDescent="0.25">
      <c r="A1279" t="s">
        <v>6</v>
      </c>
      <c r="B1279" s="1"/>
      <c r="C1279" t="s">
        <v>3612</v>
      </c>
      <c r="D1279" t="s">
        <v>3622</v>
      </c>
      <c r="E1279" t="s">
        <v>3623</v>
      </c>
      <c r="F1279" t="s">
        <v>120</v>
      </c>
      <c r="G1279" t="s">
        <v>3624</v>
      </c>
    </row>
    <row r="1280" spans="1:7" x14ac:dyDescent="0.25">
      <c r="A1280" t="s">
        <v>6</v>
      </c>
      <c r="B1280" s="1"/>
      <c r="C1280" t="s">
        <v>3612</v>
      </c>
      <c r="D1280" t="s">
        <v>3625</v>
      </c>
      <c r="E1280" t="s">
        <v>3626</v>
      </c>
      <c r="F1280" t="s">
        <v>120</v>
      </c>
      <c r="G1280" t="s">
        <v>3627</v>
      </c>
    </row>
    <row r="1281" spans="1:7" x14ac:dyDescent="0.25">
      <c r="A1281" t="s">
        <v>6</v>
      </c>
      <c r="B1281" s="1"/>
      <c r="C1281" t="s">
        <v>3612</v>
      </c>
      <c r="D1281" t="s">
        <v>3628</v>
      </c>
      <c r="E1281" t="s">
        <v>3629</v>
      </c>
      <c r="F1281" t="s">
        <v>120</v>
      </c>
      <c r="G1281" t="s">
        <v>3627</v>
      </c>
    </row>
    <row r="1282" spans="1:7" x14ac:dyDescent="0.25">
      <c r="A1282" t="s">
        <v>6</v>
      </c>
      <c r="B1282" s="1"/>
      <c r="C1282" t="s">
        <v>3612</v>
      </c>
      <c r="D1282" t="s">
        <v>3630</v>
      </c>
      <c r="E1282" t="s">
        <v>3631</v>
      </c>
      <c r="F1282" t="s">
        <v>120</v>
      </c>
      <c r="G1282" t="s">
        <v>3632</v>
      </c>
    </row>
    <row r="1283" spans="1:7" x14ac:dyDescent="0.25">
      <c r="A1283" t="s">
        <v>6</v>
      </c>
      <c r="B1283" s="1"/>
      <c r="C1283" t="s">
        <v>3612</v>
      </c>
      <c r="D1283" t="s">
        <v>3633</v>
      </c>
      <c r="E1283" t="s">
        <v>3634</v>
      </c>
      <c r="F1283" t="s">
        <v>120</v>
      </c>
      <c r="G1283" t="s">
        <v>3635</v>
      </c>
    </row>
    <row r="1284" spans="1:7" x14ac:dyDescent="0.25">
      <c r="A1284" t="s">
        <v>6</v>
      </c>
      <c r="B1284" s="1"/>
      <c r="C1284" t="s">
        <v>3636</v>
      </c>
      <c r="D1284" t="s">
        <v>3637</v>
      </c>
      <c r="E1284" t="s">
        <v>3638</v>
      </c>
      <c r="F1284" t="s">
        <v>140</v>
      </c>
      <c r="G1284" t="s">
        <v>3639</v>
      </c>
    </row>
    <row r="1285" spans="1:7" x14ac:dyDescent="0.25">
      <c r="A1285" t="s">
        <v>6</v>
      </c>
      <c r="B1285" s="1"/>
      <c r="C1285" t="s">
        <v>3636</v>
      </c>
      <c r="D1285" t="s">
        <v>3640</v>
      </c>
      <c r="E1285" t="s">
        <v>3641</v>
      </c>
      <c r="F1285" t="s">
        <v>120</v>
      </c>
      <c r="G1285" t="s">
        <v>3642</v>
      </c>
    </row>
    <row r="1286" spans="1:7" x14ac:dyDescent="0.25">
      <c r="A1286" t="s">
        <v>6</v>
      </c>
      <c r="B1286" s="1"/>
      <c r="C1286" t="s">
        <v>3636</v>
      </c>
      <c r="D1286" t="s">
        <v>3643</v>
      </c>
      <c r="E1286" t="s">
        <v>3644</v>
      </c>
      <c r="F1286" t="s">
        <v>120</v>
      </c>
      <c r="G1286" t="s">
        <v>3645</v>
      </c>
    </row>
    <row r="1287" spans="1:7" x14ac:dyDescent="0.25">
      <c r="A1287" t="s">
        <v>6</v>
      </c>
      <c r="B1287" s="1"/>
      <c r="C1287" t="s">
        <v>3636</v>
      </c>
      <c r="D1287" t="s">
        <v>3646</v>
      </c>
      <c r="E1287" t="s">
        <v>3647</v>
      </c>
      <c r="F1287" t="s">
        <v>120</v>
      </c>
      <c r="G1287" t="s">
        <v>3648</v>
      </c>
    </row>
    <row r="1288" spans="1:7" x14ac:dyDescent="0.25">
      <c r="A1288" t="s">
        <v>6</v>
      </c>
      <c r="B1288" s="1"/>
      <c r="C1288" t="s">
        <v>3636</v>
      </c>
      <c r="D1288" t="s">
        <v>3649</v>
      </c>
      <c r="E1288" t="s">
        <v>3650</v>
      </c>
      <c r="F1288" t="s">
        <v>120</v>
      </c>
      <c r="G1288" t="s">
        <v>3651</v>
      </c>
    </row>
    <row r="1289" spans="1:7" x14ac:dyDescent="0.25">
      <c r="A1289" t="s">
        <v>6</v>
      </c>
      <c r="B1289" s="1"/>
      <c r="C1289" t="s">
        <v>3636</v>
      </c>
      <c r="D1289" t="s">
        <v>3652</v>
      </c>
      <c r="E1289" t="s">
        <v>3653</v>
      </c>
      <c r="F1289" t="s">
        <v>120</v>
      </c>
      <c r="G1289" t="s">
        <v>3651</v>
      </c>
    </row>
    <row r="1290" spans="1:7" x14ac:dyDescent="0.25">
      <c r="A1290" t="s">
        <v>6</v>
      </c>
      <c r="B1290" s="1"/>
      <c r="C1290" t="s">
        <v>3636</v>
      </c>
      <c r="D1290" t="s">
        <v>3654</v>
      </c>
      <c r="E1290" t="s">
        <v>3655</v>
      </c>
      <c r="F1290" t="s">
        <v>120</v>
      </c>
      <c r="G1290" t="s">
        <v>3656</v>
      </c>
    </row>
    <row r="1291" spans="1:7" x14ac:dyDescent="0.25">
      <c r="A1291" t="s">
        <v>6</v>
      </c>
      <c r="B1291" s="1"/>
      <c r="C1291" t="s">
        <v>3636</v>
      </c>
      <c r="D1291" t="s">
        <v>3657</v>
      </c>
      <c r="E1291" t="s">
        <v>3658</v>
      </c>
      <c r="F1291" t="s">
        <v>120</v>
      </c>
      <c r="G1291" t="s">
        <v>3656</v>
      </c>
    </row>
    <row r="1292" spans="1:7" x14ac:dyDescent="0.25">
      <c r="A1292" t="s">
        <v>6</v>
      </c>
      <c r="B1292" s="1"/>
      <c r="C1292" t="s">
        <v>3636</v>
      </c>
      <c r="D1292" t="s">
        <v>3659</v>
      </c>
      <c r="E1292" t="s">
        <v>3660</v>
      </c>
      <c r="F1292" t="s">
        <v>120</v>
      </c>
      <c r="G1292" t="s">
        <v>3661</v>
      </c>
    </row>
    <row r="1293" spans="1:7" x14ac:dyDescent="0.25">
      <c r="A1293" t="s">
        <v>6</v>
      </c>
      <c r="B1293" s="1"/>
      <c r="C1293" t="s">
        <v>3636</v>
      </c>
      <c r="D1293" t="s">
        <v>3662</v>
      </c>
      <c r="E1293" t="s">
        <v>3663</v>
      </c>
      <c r="F1293" t="s">
        <v>120</v>
      </c>
      <c r="G1293" t="s">
        <v>3664</v>
      </c>
    </row>
    <row r="1294" spans="1:7" x14ac:dyDescent="0.25">
      <c r="A1294" t="s">
        <v>6</v>
      </c>
      <c r="B1294" s="1"/>
      <c r="C1294" t="s">
        <v>3636</v>
      </c>
      <c r="D1294" t="s">
        <v>782</v>
      </c>
      <c r="E1294" t="s">
        <v>783</v>
      </c>
      <c r="F1294" t="s">
        <v>140</v>
      </c>
      <c r="G1294" t="s">
        <v>3665</v>
      </c>
    </row>
    <row r="1295" spans="1:7" x14ac:dyDescent="0.25">
      <c r="A1295" t="s">
        <v>6</v>
      </c>
      <c r="B1295" s="1"/>
      <c r="C1295" t="s">
        <v>3636</v>
      </c>
      <c r="D1295" t="s">
        <v>776</v>
      </c>
      <c r="E1295" t="s">
        <v>777</v>
      </c>
      <c r="F1295" t="s">
        <v>120</v>
      </c>
      <c r="G1295" t="s">
        <v>3666</v>
      </c>
    </row>
    <row r="1296" spans="1:7" x14ac:dyDescent="0.25">
      <c r="A1296" t="s">
        <v>6</v>
      </c>
      <c r="B1296" s="1"/>
      <c r="C1296" t="s">
        <v>3636</v>
      </c>
      <c r="D1296" t="s">
        <v>779</v>
      </c>
      <c r="E1296" t="s">
        <v>780</v>
      </c>
      <c r="F1296" t="s">
        <v>120</v>
      </c>
      <c r="G1296" t="s">
        <v>3667</v>
      </c>
    </row>
    <row r="1297" spans="1:7" x14ac:dyDescent="0.25">
      <c r="A1297" t="s">
        <v>6</v>
      </c>
      <c r="B1297" s="1"/>
      <c r="C1297" t="s">
        <v>3636</v>
      </c>
      <c r="D1297" t="s">
        <v>785</v>
      </c>
      <c r="E1297" t="s">
        <v>786</v>
      </c>
      <c r="F1297" t="s">
        <v>120</v>
      </c>
      <c r="G1297" t="s">
        <v>3668</v>
      </c>
    </row>
    <row r="1298" spans="1:7" x14ac:dyDescent="0.25">
      <c r="A1298" t="s">
        <v>6</v>
      </c>
      <c r="B1298" s="1"/>
      <c r="C1298" t="s">
        <v>3636</v>
      </c>
      <c r="D1298" t="s">
        <v>788</v>
      </c>
      <c r="E1298" t="s">
        <v>789</v>
      </c>
      <c r="F1298" t="s">
        <v>120</v>
      </c>
      <c r="G1298" t="s">
        <v>3668</v>
      </c>
    </row>
    <row r="1299" spans="1:7" x14ac:dyDescent="0.25">
      <c r="A1299" t="s">
        <v>6</v>
      </c>
      <c r="B1299" s="1"/>
      <c r="C1299" t="s">
        <v>3636</v>
      </c>
      <c r="D1299" t="s">
        <v>3669</v>
      </c>
      <c r="E1299" t="s">
        <v>3670</v>
      </c>
      <c r="F1299" t="s">
        <v>120</v>
      </c>
      <c r="G1299" t="s">
        <v>3671</v>
      </c>
    </row>
    <row r="1300" spans="1:7" x14ac:dyDescent="0.25">
      <c r="A1300" t="s">
        <v>6</v>
      </c>
      <c r="B1300" s="1"/>
      <c r="C1300" t="s">
        <v>3636</v>
      </c>
      <c r="D1300" t="s">
        <v>3672</v>
      </c>
      <c r="E1300" t="s">
        <v>3673</v>
      </c>
      <c r="F1300" t="s">
        <v>120</v>
      </c>
      <c r="G1300" t="s">
        <v>3674</v>
      </c>
    </row>
    <row r="1301" spans="1:7" x14ac:dyDescent="0.25">
      <c r="A1301" t="s">
        <v>6</v>
      </c>
      <c r="B1301" s="1"/>
      <c r="C1301" t="s">
        <v>3636</v>
      </c>
      <c r="D1301" t="s">
        <v>3675</v>
      </c>
      <c r="E1301" t="s">
        <v>3676</v>
      </c>
      <c r="F1301" t="s">
        <v>120</v>
      </c>
      <c r="G1301" t="s">
        <v>3677</v>
      </c>
    </row>
    <row r="1302" spans="1:7" x14ac:dyDescent="0.25">
      <c r="A1302" t="s">
        <v>6</v>
      </c>
      <c r="B1302" s="1"/>
      <c r="C1302" t="s">
        <v>3636</v>
      </c>
      <c r="D1302" t="s">
        <v>3678</v>
      </c>
      <c r="E1302" t="s">
        <v>3679</v>
      </c>
      <c r="F1302" t="s">
        <v>120</v>
      </c>
      <c r="G1302" t="s">
        <v>3680</v>
      </c>
    </row>
    <row r="1303" spans="1:7" x14ac:dyDescent="0.25">
      <c r="A1303" t="s">
        <v>6</v>
      </c>
      <c r="B1303" s="1"/>
      <c r="C1303" t="s">
        <v>47</v>
      </c>
      <c r="D1303" t="s">
        <v>3681</v>
      </c>
      <c r="E1303" t="s">
        <v>3682</v>
      </c>
      <c r="F1303" t="s">
        <v>82</v>
      </c>
      <c r="G1303" t="s">
        <v>3683</v>
      </c>
    </row>
    <row r="1304" spans="1:7" x14ac:dyDescent="0.25">
      <c r="A1304" t="s">
        <v>6</v>
      </c>
      <c r="B1304" s="1"/>
      <c r="C1304" t="s">
        <v>47</v>
      </c>
      <c r="D1304" t="s">
        <v>3684</v>
      </c>
      <c r="E1304" t="s">
        <v>3685</v>
      </c>
      <c r="F1304" t="s">
        <v>45</v>
      </c>
      <c r="G1304" t="s">
        <v>3686</v>
      </c>
    </row>
    <row r="1305" spans="1:7" x14ac:dyDescent="0.25">
      <c r="A1305" t="s">
        <v>6</v>
      </c>
      <c r="B1305" s="1"/>
      <c r="C1305" t="s">
        <v>47</v>
      </c>
      <c r="D1305" t="s">
        <v>3687</v>
      </c>
      <c r="E1305" t="s">
        <v>3688</v>
      </c>
      <c r="F1305" t="s">
        <v>45</v>
      </c>
      <c r="G1305" t="s">
        <v>3689</v>
      </c>
    </row>
    <row r="1306" spans="1:7" x14ac:dyDescent="0.25">
      <c r="A1306" t="s">
        <v>6</v>
      </c>
      <c r="B1306" s="1"/>
      <c r="C1306" t="s">
        <v>47</v>
      </c>
      <c r="D1306" t="s">
        <v>3690</v>
      </c>
      <c r="E1306" t="s">
        <v>3691</v>
      </c>
      <c r="F1306" t="s">
        <v>45</v>
      </c>
      <c r="G1306" t="s">
        <v>3692</v>
      </c>
    </row>
    <row r="1307" spans="1:7" x14ac:dyDescent="0.25">
      <c r="A1307" t="s">
        <v>6</v>
      </c>
      <c r="B1307" s="1"/>
      <c r="C1307" t="s">
        <v>47</v>
      </c>
      <c r="D1307" t="s">
        <v>3693</v>
      </c>
      <c r="E1307" t="s">
        <v>3694</v>
      </c>
      <c r="F1307" t="s">
        <v>45</v>
      </c>
      <c r="G1307" t="s">
        <v>3695</v>
      </c>
    </row>
    <row r="1308" spans="1:7" x14ac:dyDescent="0.25">
      <c r="A1308" t="s">
        <v>6</v>
      </c>
      <c r="B1308" s="1"/>
      <c r="C1308" t="s">
        <v>3696</v>
      </c>
      <c r="D1308" t="s">
        <v>3697</v>
      </c>
      <c r="E1308" t="s">
        <v>3698</v>
      </c>
      <c r="F1308" t="s">
        <v>82</v>
      </c>
      <c r="G1308" t="s">
        <v>3699</v>
      </c>
    </row>
    <row r="1309" spans="1:7" x14ac:dyDescent="0.25">
      <c r="A1309" t="s">
        <v>6</v>
      </c>
      <c r="B1309" s="1"/>
      <c r="C1309" t="s">
        <v>3696</v>
      </c>
      <c r="D1309" t="s">
        <v>3700</v>
      </c>
      <c r="E1309" t="s">
        <v>3701</v>
      </c>
      <c r="F1309" t="s">
        <v>45</v>
      </c>
      <c r="G1309" t="s">
        <v>3702</v>
      </c>
    </row>
    <row r="1310" spans="1:7" x14ac:dyDescent="0.25">
      <c r="A1310" t="s">
        <v>6</v>
      </c>
      <c r="B1310" s="1"/>
      <c r="C1310" t="s">
        <v>3696</v>
      </c>
      <c r="D1310" t="s">
        <v>3703</v>
      </c>
      <c r="E1310" t="s">
        <v>3704</v>
      </c>
      <c r="F1310" t="s">
        <v>45</v>
      </c>
      <c r="G1310" t="s">
        <v>3705</v>
      </c>
    </row>
    <row r="1311" spans="1:7" x14ac:dyDescent="0.25">
      <c r="A1311" t="s">
        <v>6</v>
      </c>
      <c r="B1311" s="1"/>
      <c r="C1311" t="s">
        <v>3696</v>
      </c>
      <c r="D1311" t="s">
        <v>3706</v>
      </c>
      <c r="E1311" t="s">
        <v>3707</v>
      </c>
      <c r="F1311" t="s">
        <v>45</v>
      </c>
      <c r="G1311" t="s">
        <v>3705</v>
      </c>
    </row>
    <row r="1312" spans="1:7" x14ac:dyDescent="0.25">
      <c r="A1312" t="s">
        <v>6</v>
      </c>
      <c r="B1312" s="1"/>
      <c r="C1312" t="s">
        <v>3696</v>
      </c>
      <c r="D1312" t="s">
        <v>3708</v>
      </c>
      <c r="E1312" t="s">
        <v>3709</v>
      </c>
      <c r="F1312" t="s">
        <v>45</v>
      </c>
      <c r="G1312" t="s">
        <v>3710</v>
      </c>
    </row>
    <row r="1313" spans="1:7" x14ac:dyDescent="0.25">
      <c r="A1313" t="s">
        <v>6</v>
      </c>
      <c r="B1313" s="1"/>
      <c r="C1313" t="s">
        <v>3696</v>
      </c>
      <c r="D1313" t="s">
        <v>3711</v>
      </c>
      <c r="E1313" t="s">
        <v>3712</v>
      </c>
      <c r="F1313" t="s">
        <v>45</v>
      </c>
      <c r="G1313" t="s">
        <v>3713</v>
      </c>
    </row>
    <row r="1314" spans="1:7" x14ac:dyDescent="0.25">
      <c r="A1314" t="s">
        <v>6</v>
      </c>
      <c r="B1314" s="1"/>
      <c r="C1314" t="s">
        <v>3696</v>
      </c>
      <c r="D1314" t="s">
        <v>3714</v>
      </c>
      <c r="E1314" t="s">
        <v>3715</v>
      </c>
      <c r="F1314" t="s">
        <v>45</v>
      </c>
      <c r="G1314" t="s">
        <v>3716</v>
      </c>
    </row>
    <row r="1315" spans="1:7" x14ac:dyDescent="0.25">
      <c r="A1315" t="s">
        <v>6</v>
      </c>
      <c r="B1315" s="1"/>
      <c r="C1315" t="s">
        <v>3696</v>
      </c>
      <c r="D1315" t="s">
        <v>3717</v>
      </c>
      <c r="E1315" t="s">
        <v>3718</v>
      </c>
      <c r="F1315" t="s">
        <v>45</v>
      </c>
      <c r="G1315" t="s">
        <v>3713</v>
      </c>
    </row>
    <row r="1316" spans="1:7" x14ac:dyDescent="0.25">
      <c r="A1316" t="s">
        <v>6</v>
      </c>
      <c r="B1316" s="1"/>
      <c r="C1316" t="s">
        <v>3696</v>
      </c>
      <c r="D1316" t="s">
        <v>3719</v>
      </c>
      <c r="E1316" t="s">
        <v>3720</v>
      </c>
      <c r="F1316" t="s">
        <v>45</v>
      </c>
      <c r="G1316" t="s">
        <v>3713</v>
      </c>
    </row>
    <row r="1317" spans="1:7" x14ac:dyDescent="0.25">
      <c r="A1317" t="s">
        <v>6</v>
      </c>
      <c r="B1317" s="1"/>
      <c r="C1317" t="s">
        <v>3696</v>
      </c>
      <c r="D1317" t="s">
        <v>3721</v>
      </c>
      <c r="E1317" t="s">
        <v>3722</v>
      </c>
      <c r="F1317" t="s">
        <v>45</v>
      </c>
      <c r="G1317" t="s">
        <v>3723</v>
      </c>
    </row>
    <row r="1318" spans="1:7" x14ac:dyDescent="0.25">
      <c r="A1318" t="s">
        <v>6</v>
      </c>
      <c r="B1318" s="1"/>
      <c r="C1318" t="s">
        <v>3696</v>
      </c>
      <c r="D1318" t="s">
        <v>3724</v>
      </c>
      <c r="E1318" t="s">
        <v>3725</v>
      </c>
      <c r="F1318" t="s">
        <v>45</v>
      </c>
      <c r="G1318" t="s">
        <v>3723</v>
      </c>
    </row>
    <row r="1319" spans="1:7" x14ac:dyDescent="0.25">
      <c r="A1319" t="s">
        <v>6</v>
      </c>
      <c r="B1319" s="1"/>
      <c r="C1319" t="s">
        <v>3696</v>
      </c>
      <c r="D1319" t="s">
        <v>3726</v>
      </c>
      <c r="E1319" t="s">
        <v>3727</v>
      </c>
      <c r="F1319" t="s">
        <v>45</v>
      </c>
      <c r="G1319" t="s">
        <v>3723</v>
      </c>
    </row>
    <row r="1320" spans="1:7" x14ac:dyDescent="0.25">
      <c r="A1320" t="s">
        <v>6</v>
      </c>
      <c r="B1320" s="1"/>
      <c r="C1320" t="s">
        <v>1832</v>
      </c>
      <c r="D1320" t="s">
        <v>3728</v>
      </c>
      <c r="E1320" t="s">
        <v>3729</v>
      </c>
      <c r="F1320" t="s">
        <v>82</v>
      </c>
      <c r="G1320" t="s">
        <v>3730</v>
      </c>
    </row>
    <row r="1321" spans="1:7" x14ac:dyDescent="0.25">
      <c r="A1321" t="s">
        <v>6</v>
      </c>
      <c r="B1321" s="1"/>
      <c r="C1321" t="s">
        <v>1832</v>
      </c>
      <c r="D1321" t="s">
        <v>3731</v>
      </c>
      <c r="E1321" t="s">
        <v>3732</v>
      </c>
      <c r="F1321" t="s">
        <v>45</v>
      </c>
      <c r="G1321" t="s">
        <v>3733</v>
      </c>
    </row>
    <row r="1322" spans="1:7" x14ac:dyDescent="0.25">
      <c r="A1322" t="s">
        <v>6</v>
      </c>
      <c r="B1322" s="1"/>
      <c r="C1322" t="s">
        <v>1832</v>
      </c>
      <c r="D1322" t="s">
        <v>3734</v>
      </c>
      <c r="E1322" t="s">
        <v>3735</v>
      </c>
      <c r="F1322" t="s">
        <v>45</v>
      </c>
      <c r="G1322" t="s">
        <v>3736</v>
      </c>
    </row>
    <row r="1323" spans="1:7" x14ac:dyDescent="0.25">
      <c r="A1323" t="s">
        <v>6</v>
      </c>
      <c r="B1323" s="1"/>
      <c r="C1323" t="s">
        <v>1832</v>
      </c>
      <c r="D1323" t="s">
        <v>3737</v>
      </c>
      <c r="E1323" t="s">
        <v>3738</v>
      </c>
      <c r="F1323" t="s">
        <v>45</v>
      </c>
      <c r="G1323" t="s">
        <v>3739</v>
      </c>
    </row>
    <row r="1324" spans="1:7" x14ac:dyDescent="0.25">
      <c r="A1324" t="s">
        <v>6</v>
      </c>
      <c r="B1324" s="1"/>
      <c r="C1324" t="s">
        <v>1832</v>
      </c>
      <c r="D1324" t="s">
        <v>3740</v>
      </c>
      <c r="E1324" t="s">
        <v>3741</v>
      </c>
      <c r="F1324" t="s">
        <v>45</v>
      </c>
      <c r="G1324" t="s">
        <v>3742</v>
      </c>
    </row>
    <row r="1325" spans="1:7" x14ac:dyDescent="0.25">
      <c r="A1325" t="s">
        <v>6</v>
      </c>
      <c r="B1325" s="1"/>
      <c r="C1325" t="s">
        <v>1832</v>
      </c>
      <c r="D1325" t="s">
        <v>3743</v>
      </c>
      <c r="E1325" t="s">
        <v>3744</v>
      </c>
      <c r="F1325" t="s">
        <v>45</v>
      </c>
      <c r="G1325" t="s">
        <v>3745</v>
      </c>
    </row>
    <row r="1326" spans="1:7" x14ac:dyDescent="0.25">
      <c r="A1326" t="s">
        <v>6</v>
      </c>
      <c r="B1326" s="1"/>
      <c r="C1326" t="s">
        <v>1832</v>
      </c>
      <c r="D1326" t="s">
        <v>3746</v>
      </c>
      <c r="E1326" t="s">
        <v>3747</v>
      </c>
      <c r="F1326" t="s">
        <v>45</v>
      </c>
      <c r="G1326" t="s">
        <v>3748</v>
      </c>
    </row>
    <row r="1327" spans="1:7" x14ac:dyDescent="0.25">
      <c r="A1327" t="s">
        <v>6</v>
      </c>
      <c r="B1327" s="1"/>
      <c r="C1327" t="s">
        <v>1832</v>
      </c>
      <c r="D1327" t="s">
        <v>3749</v>
      </c>
      <c r="E1327" t="s">
        <v>3750</v>
      </c>
      <c r="F1327" t="s">
        <v>45</v>
      </c>
      <c r="G1327" t="s">
        <v>3751</v>
      </c>
    </row>
    <row r="1328" spans="1:7" x14ac:dyDescent="0.25">
      <c r="A1328" t="s">
        <v>6</v>
      </c>
      <c r="B1328" s="1"/>
      <c r="C1328" t="s">
        <v>1832</v>
      </c>
      <c r="D1328" t="s">
        <v>3752</v>
      </c>
      <c r="E1328" t="s">
        <v>3753</v>
      </c>
      <c r="F1328" t="s">
        <v>45</v>
      </c>
      <c r="G1328" t="s">
        <v>3754</v>
      </c>
    </row>
    <row r="1329" spans="1:7" x14ac:dyDescent="0.25">
      <c r="A1329" t="s">
        <v>6</v>
      </c>
      <c r="B1329" s="1"/>
      <c r="C1329" t="s">
        <v>3755</v>
      </c>
      <c r="D1329" t="s">
        <v>3756</v>
      </c>
      <c r="E1329" t="s">
        <v>3757</v>
      </c>
      <c r="F1329" t="s">
        <v>82</v>
      </c>
      <c r="G1329" t="s">
        <v>3758</v>
      </c>
    </row>
    <row r="1330" spans="1:7" x14ac:dyDescent="0.25">
      <c r="A1330" t="s">
        <v>6</v>
      </c>
      <c r="B1330" s="1"/>
      <c r="C1330" t="s">
        <v>3755</v>
      </c>
      <c r="D1330" t="s">
        <v>3759</v>
      </c>
      <c r="E1330" t="s">
        <v>3760</v>
      </c>
      <c r="F1330" t="s">
        <v>45</v>
      </c>
      <c r="G1330" t="s">
        <v>3761</v>
      </c>
    </row>
    <row r="1331" spans="1:7" x14ac:dyDescent="0.25">
      <c r="A1331" t="s">
        <v>6</v>
      </c>
      <c r="B1331" s="1"/>
      <c r="C1331" t="s">
        <v>3755</v>
      </c>
      <c r="D1331" t="s">
        <v>3762</v>
      </c>
      <c r="E1331" t="s">
        <v>3763</v>
      </c>
      <c r="F1331" t="s">
        <v>45</v>
      </c>
      <c r="G1331" t="s">
        <v>3764</v>
      </c>
    </row>
    <row r="1332" spans="1:7" x14ac:dyDescent="0.25">
      <c r="A1332" t="s">
        <v>6</v>
      </c>
      <c r="B1332" s="1"/>
      <c r="C1332" t="s">
        <v>3755</v>
      </c>
      <c r="D1332" t="s">
        <v>3765</v>
      </c>
      <c r="E1332" t="s">
        <v>3766</v>
      </c>
      <c r="F1332" t="s">
        <v>45</v>
      </c>
      <c r="G1332" t="s">
        <v>3767</v>
      </c>
    </row>
    <row r="1333" spans="1:7" x14ac:dyDescent="0.25">
      <c r="A1333" t="s">
        <v>6</v>
      </c>
      <c r="B1333" s="1"/>
      <c r="C1333" t="s">
        <v>3755</v>
      </c>
      <c r="D1333" t="s">
        <v>3768</v>
      </c>
      <c r="E1333" t="s">
        <v>3769</v>
      </c>
      <c r="F1333" t="s">
        <v>45</v>
      </c>
      <c r="G1333" t="s">
        <v>3770</v>
      </c>
    </row>
    <row r="1334" spans="1:7" x14ac:dyDescent="0.25">
      <c r="A1334" t="s">
        <v>6</v>
      </c>
      <c r="B1334" s="1"/>
      <c r="C1334" t="s">
        <v>3755</v>
      </c>
      <c r="D1334" t="s">
        <v>3771</v>
      </c>
      <c r="E1334" t="s">
        <v>3772</v>
      </c>
      <c r="F1334" t="s">
        <v>45</v>
      </c>
      <c r="G1334" t="s">
        <v>3773</v>
      </c>
    </row>
    <row r="1335" spans="1:7" x14ac:dyDescent="0.25">
      <c r="A1335" t="s">
        <v>6</v>
      </c>
      <c r="B1335" s="1"/>
      <c r="C1335" t="s">
        <v>3774</v>
      </c>
      <c r="D1335" t="s">
        <v>3775</v>
      </c>
      <c r="E1335" t="s">
        <v>3776</v>
      </c>
      <c r="F1335" t="s">
        <v>10</v>
      </c>
      <c r="G1335" t="s">
        <v>3777</v>
      </c>
    </row>
    <row r="1336" spans="1:7" x14ac:dyDescent="0.25">
      <c r="A1336" t="s">
        <v>6</v>
      </c>
      <c r="B1336" s="1"/>
      <c r="C1336" t="s">
        <v>3755</v>
      </c>
      <c r="D1336" t="s">
        <v>3778</v>
      </c>
      <c r="E1336" t="s">
        <v>3779</v>
      </c>
      <c r="F1336" t="s">
        <v>45</v>
      </c>
      <c r="G1336" t="s">
        <v>3780</v>
      </c>
    </row>
    <row r="1337" spans="1:7" x14ac:dyDescent="0.25">
      <c r="A1337" t="s">
        <v>6</v>
      </c>
      <c r="B1337" s="1"/>
      <c r="C1337" t="s">
        <v>3755</v>
      </c>
      <c r="D1337" t="s">
        <v>3781</v>
      </c>
      <c r="E1337" t="s">
        <v>3782</v>
      </c>
      <c r="F1337" t="s">
        <v>45</v>
      </c>
      <c r="G1337" t="s">
        <v>3783</v>
      </c>
    </row>
    <row r="1338" spans="1:7" x14ac:dyDescent="0.25">
      <c r="A1338" t="s">
        <v>6</v>
      </c>
      <c r="B1338" s="1"/>
      <c r="C1338" t="s">
        <v>3755</v>
      </c>
      <c r="D1338" t="s">
        <v>3784</v>
      </c>
      <c r="E1338" t="s">
        <v>3785</v>
      </c>
      <c r="F1338" t="s">
        <v>45</v>
      </c>
      <c r="G1338" t="s">
        <v>3786</v>
      </c>
    </row>
    <row r="1339" spans="1:7" x14ac:dyDescent="0.25">
      <c r="A1339" t="s">
        <v>6</v>
      </c>
      <c r="B1339" s="1"/>
      <c r="C1339" t="s">
        <v>3787</v>
      </c>
      <c r="D1339" t="s">
        <v>3788</v>
      </c>
      <c r="E1339" t="s">
        <v>3789</v>
      </c>
      <c r="F1339" t="s">
        <v>140</v>
      </c>
      <c r="G1339" t="s">
        <v>3790</v>
      </c>
    </row>
    <row r="1340" spans="1:7" x14ac:dyDescent="0.25">
      <c r="A1340" t="s">
        <v>6</v>
      </c>
      <c r="B1340" s="1"/>
      <c r="C1340" t="s">
        <v>3787</v>
      </c>
      <c r="D1340" t="s">
        <v>3791</v>
      </c>
      <c r="E1340" t="s">
        <v>3792</v>
      </c>
      <c r="F1340" t="s">
        <v>120</v>
      </c>
      <c r="G1340" t="s">
        <v>3793</v>
      </c>
    </row>
    <row r="1341" spans="1:7" x14ac:dyDescent="0.25">
      <c r="A1341" t="s">
        <v>6</v>
      </c>
      <c r="B1341" s="1"/>
      <c r="C1341" t="s">
        <v>3787</v>
      </c>
      <c r="D1341" t="s">
        <v>3794</v>
      </c>
      <c r="E1341" t="s">
        <v>3795</v>
      </c>
      <c r="F1341" t="s">
        <v>120</v>
      </c>
      <c r="G1341" t="s">
        <v>3796</v>
      </c>
    </row>
    <row r="1342" spans="1:7" x14ac:dyDescent="0.25">
      <c r="A1342" t="s">
        <v>6</v>
      </c>
      <c r="B1342" s="1"/>
      <c r="C1342" t="s">
        <v>3787</v>
      </c>
      <c r="D1342" t="s">
        <v>3797</v>
      </c>
      <c r="E1342" t="s">
        <v>3798</v>
      </c>
      <c r="F1342" t="s">
        <v>120</v>
      </c>
      <c r="G1342" t="s">
        <v>3799</v>
      </c>
    </row>
    <row r="1343" spans="1:7" x14ac:dyDescent="0.25">
      <c r="A1343" t="s">
        <v>6</v>
      </c>
      <c r="B1343" s="1"/>
      <c r="C1343" t="s">
        <v>3787</v>
      </c>
      <c r="D1343" t="s">
        <v>3800</v>
      </c>
      <c r="E1343" t="s">
        <v>3801</v>
      </c>
      <c r="F1343" t="s">
        <v>120</v>
      </c>
      <c r="G1343" t="s">
        <v>3802</v>
      </c>
    </row>
    <row r="1344" spans="1:7" x14ac:dyDescent="0.25">
      <c r="A1344" t="s">
        <v>6</v>
      </c>
      <c r="B1344" s="1"/>
      <c r="C1344" t="s">
        <v>3787</v>
      </c>
      <c r="D1344" t="s">
        <v>3803</v>
      </c>
      <c r="E1344" t="s">
        <v>3804</v>
      </c>
      <c r="F1344" t="s">
        <v>120</v>
      </c>
      <c r="G1344" t="s">
        <v>3802</v>
      </c>
    </row>
    <row r="1345" spans="1:7" x14ac:dyDescent="0.25">
      <c r="A1345" t="s">
        <v>6</v>
      </c>
      <c r="B1345" s="1"/>
      <c r="C1345" t="s">
        <v>3787</v>
      </c>
      <c r="D1345" t="s">
        <v>3805</v>
      </c>
      <c r="E1345" t="s">
        <v>3806</v>
      </c>
      <c r="F1345" t="s">
        <v>120</v>
      </c>
      <c r="G1345" t="s">
        <v>3807</v>
      </c>
    </row>
    <row r="1346" spans="1:7" x14ac:dyDescent="0.25">
      <c r="A1346" t="s">
        <v>6</v>
      </c>
      <c r="B1346" s="1"/>
      <c r="C1346" t="s">
        <v>3787</v>
      </c>
      <c r="D1346" t="s">
        <v>3808</v>
      </c>
      <c r="E1346" t="s">
        <v>3809</v>
      </c>
      <c r="F1346" t="s">
        <v>120</v>
      </c>
      <c r="G1346" t="s">
        <v>3810</v>
      </c>
    </row>
    <row r="1347" spans="1:7" x14ac:dyDescent="0.25">
      <c r="A1347" t="s">
        <v>6</v>
      </c>
      <c r="B1347" s="1"/>
      <c r="C1347" t="s">
        <v>3787</v>
      </c>
      <c r="D1347" t="s">
        <v>3811</v>
      </c>
      <c r="E1347" t="s">
        <v>2761</v>
      </c>
      <c r="F1347" t="s">
        <v>120</v>
      </c>
      <c r="G1347" t="s">
        <v>3812</v>
      </c>
    </row>
    <row r="1348" spans="1:7" x14ac:dyDescent="0.25">
      <c r="A1348" t="s">
        <v>6</v>
      </c>
      <c r="B1348" s="1"/>
      <c r="C1348" t="s">
        <v>3787</v>
      </c>
      <c r="D1348" t="s">
        <v>3813</v>
      </c>
      <c r="E1348" t="s">
        <v>3814</v>
      </c>
      <c r="F1348" t="s">
        <v>120</v>
      </c>
      <c r="G1348" t="s">
        <v>3815</v>
      </c>
    </row>
    <row r="1349" spans="1:7" x14ac:dyDescent="0.25">
      <c r="A1349" t="s">
        <v>6</v>
      </c>
      <c r="B1349" s="1"/>
      <c r="C1349" t="s">
        <v>3787</v>
      </c>
      <c r="D1349" t="s">
        <v>3816</v>
      </c>
      <c r="E1349" t="s">
        <v>3817</v>
      </c>
      <c r="F1349" t="s">
        <v>120</v>
      </c>
      <c r="G1349" t="s">
        <v>3815</v>
      </c>
    </row>
    <row r="1350" spans="1:7" x14ac:dyDescent="0.25">
      <c r="A1350" t="s">
        <v>6</v>
      </c>
      <c r="B1350" s="1"/>
      <c r="C1350" t="s">
        <v>3787</v>
      </c>
      <c r="D1350" t="s">
        <v>3818</v>
      </c>
      <c r="E1350" t="s">
        <v>3819</v>
      </c>
      <c r="F1350" t="s">
        <v>120</v>
      </c>
      <c r="G1350" t="s">
        <v>3815</v>
      </c>
    </row>
    <row r="1351" spans="1:7" x14ac:dyDescent="0.25">
      <c r="A1351" t="s">
        <v>6</v>
      </c>
      <c r="B1351" s="1"/>
      <c r="C1351" t="s">
        <v>3820</v>
      </c>
      <c r="D1351" t="s">
        <v>3821</v>
      </c>
      <c r="E1351" t="s">
        <v>3822</v>
      </c>
      <c r="F1351" t="s">
        <v>140</v>
      </c>
      <c r="G1351" t="s">
        <v>3823</v>
      </c>
    </row>
    <row r="1352" spans="1:7" x14ac:dyDescent="0.25">
      <c r="A1352" t="s">
        <v>6</v>
      </c>
      <c r="B1352" s="1"/>
      <c r="C1352" t="s">
        <v>3820</v>
      </c>
      <c r="D1352" t="s">
        <v>3824</v>
      </c>
      <c r="E1352" t="s">
        <v>3825</v>
      </c>
      <c r="F1352" t="s">
        <v>120</v>
      </c>
      <c r="G1352" t="s">
        <v>3826</v>
      </c>
    </row>
    <row r="1353" spans="1:7" x14ac:dyDescent="0.25">
      <c r="A1353" t="s">
        <v>6</v>
      </c>
      <c r="B1353" s="1"/>
      <c r="C1353" t="s">
        <v>3820</v>
      </c>
      <c r="D1353" t="s">
        <v>3827</v>
      </c>
      <c r="E1353" t="s">
        <v>3828</v>
      </c>
      <c r="F1353" t="s">
        <v>120</v>
      </c>
      <c r="G1353" t="s">
        <v>3829</v>
      </c>
    </row>
    <row r="1354" spans="1:7" x14ac:dyDescent="0.25">
      <c r="A1354" t="s">
        <v>6</v>
      </c>
      <c r="B1354" s="1"/>
      <c r="C1354" t="s">
        <v>3820</v>
      </c>
      <c r="D1354" t="s">
        <v>3830</v>
      </c>
      <c r="E1354" t="s">
        <v>3831</v>
      </c>
      <c r="F1354" t="s">
        <v>120</v>
      </c>
      <c r="G1354" t="s">
        <v>3832</v>
      </c>
    </row>
    <row r="1355" spans="1:7" x14ac:dyDescent="0.25">
      <c r="A1355" t="s">
        <v>6</v>
      </c>
      <c r="B1355" s="1"/>
      <c r="C1355" t="s">
        <v>3820</v>
      </c>
      <c r="D1355" t="s">
        <v>3833</v>
      </c>
      <c r="E1355" t="s">
        <v>3831</v>
      </c>
      <c r="F1355" t="s">
        <v>120</v>
      </c>
      <c r="G1355" t="s">
        <v>3832</v>
      </c>
    </row>
    <row r="1356" spans="1:7" x14ac:dyDescent="0.25">
      <c r="A1356" t="s">
        <v>6</v>
      </c>
      <c r="B1356" s="1"/>
      <c r="C1356" t="s">
        <v>3820</v>
      </c>
      <c r="D1356" t="s">
        <v>3834</v>
      </c>
      <c r="E1356" t="s">
        <v>3835</v>
      </c>
      <c r="F1356" t="s">
        <v>120</v>
      </c>
      <c r="G1356" t="s">
        <v>3836</v>
      </c>
    </row>
    <row r="1357" spans="1:7" x14ac:dyDescent="0.25">
      <c r="A1357" t="s">
        <v>6</v>
      </c>
      <c r="B1357" s="1"/>
      <c r="C1357" t="s">
        <v>3820</v>
      </c>
      <c r="D1357" t="s">
        <v>3837</v>
      </c>
      <c r="E1357" t="s">
        <v>3838</v>
      </c>
      <c r="F1357" t="s">
        <v>120</v>
      </c>
      <c r="G1357" t="s">
        <v>3839</v>
      </c>
    </row>
    <row r="1358" spans="1:7" x14ac:dyDescent="0.25">
      <c r="A1358" t="s">
        <v>6</v>
      </c>
      <c r="B1358" s="1"/>
      <c r="C1358" t="s">
        <v>3820</v>
      </c>
      <c r="D1358" t="s">
        <v>3840</v>
      </c>
      <c r="E1358" t="s">
        <v>3841</v>
      </c>
      <c r="F1358" t="s">
        <v>120</v>
      </c>
      <c r="G1358" t="s">
        <v>3839</v>
      </c>
    </row>
    <row r="1359" spans="1:7" x14ac:dyDescent="0.25">
      <c r="A1359" t="s">
        <v>6</v>
      </c>
      <c r="B1359" s="1"/>
      <c r="C1359" t="s">
        <v>3820</v>
      </c>
      <c r="D1359" t="s">
        <v>3842</v>
      </c>
      <c r="E1359" t="s">
        <v>3843</v>
      </c>
      <c r="F1359" t="s">
        <v>120</v>
      </c>
      <c r="G1359" t="s">
        <v>3844</v>
      </c>
    </row>
    <row r="1360" spans="1:7" x14ac:dyDescent="0.25">
      <c r="A1360" t="s">
        <v>6</v>
      </c>
      <c r="B1360" s="1"/>
      <c r="C1360" t="s">
        <v>3820</v>
      </c>
      <c r="D1360" t="s">
        <v>3845</v>
      </c>
      <c r="E1360" t="s">
        <v>3846</v>
      </c>
      <c r="F1360" t="s">
        <v>120</v>
      </c>
      <c r="G1360" t="s">
        <v>3847</v>
      </c>
    </row>
    <row r="1361" spans="1:7" x14ac:dyDescent="0.25">
      <c r="A1361" t="s">
        <v>6</v>
      </c>
      <c r="B1361" s="1"/>
      <c r="C1361" t="s">
        <v>3820</v>
      </c>
      <c r="D1361" t="s">
        <v>3848</v>
      </c>
      <c r="E1361" t="s">
        <v>3849</v>
      </c>
      <c r="F1361" t="s">
        <v>120</v>
      </c>
      <c r="G1361" t="s">
        <v>3850</v>
      </c>
    </row>
    <row r="1362" spans="1:7" x14ac:dyDescent="0.25">
      <c r="A1362" t="s">
        <v>6</v>
      </c>
      <c r="B1362" s="1"/>
      <c r="C1362" t="s">
        <v>3820</v>
      </c>
      <c r="D1362" t="s">
        <v>3851</v>
      </c>
      <c r="E1362" t="s">
        <v>3852</v>
      </c>
      <c r="F1362" t="s">
        <v>120</v>
      </c>
      <c r="G1362" t="s">
        <v>3853</v>
      </c>
    </row>
    <row r="1363" spans="1:7" x14ac:dyDescent="0.25">
      <c r="A1363" t="s">
        <v>6</v>
      </c>
      <c r="B1363" s="1"/>
      <c r="C1363" t="s">
        <v>3820</v>
      </c>
      <c r="D1363" t="s">
        <v>3854</v>
      </c>
      <c r="E1363" t="s">
        <v>3855</v>
      </c>
      <c r="F1363" t="s">
        <v>120</v>
      </c>
      <c r="G1363" t="s">
        <v>3856</v>
      </c>
    </row>
    <row r="1364" spans="1:7" x14ac:dyDescent="0.25">
      <c r="A1364" t="s">
        <v>6</v>
      </c>
      <c r="B1364" s="1"/>
      <c r="C1364" t="s">
        <v>3820</v>
      </c>
      <c r="D1364" t="s">
        <v>3857</v>
      </c>
      <c r="E1364" t="s">
        <v>3858</v>
      </c>
      <c r="F1364" t="s">
        <v>120</v>
      </c>
      <c r="G1364" t="s">
        <v>3853</v>
      </c>
    </row>
    <row r="1365" spans="1:7" x14ac:dyDescent="0.25">
      <c r="A1365" t="s">
        <v>6</v>
      </c>
      <c r="B1365" s="1"/>
      <c r="C1365" t="s">
        <v>3774</v>
      </c>
      <c r="D1365" t="s">
        <v>3859</v>
      </c>
      <c r="E1365" t="s">
        <v>3860</v>
      </c>
      <c r="F1365" t="s">
        <v>57</v>
      </c>
      <c r="G1365" t="s">
        <v>3861</v>
      </c>
    </row>
    <row r="1366" spans="1:7" x14ac:dyDescent="0.25">
      <c r="A1366" t="s">
        <v>6</v>
      </c>
      <c r="B1366" s="1"/>
      <c r="C1366" t="s">
        <v>3774</v>
      </c>
      <c r="D1366" t="s">
        <v>3862</v>
      </c>
      <c r="E1366" t="s">
        <v>3863</v>
      </c>
      <c r="F1366" t="s">
        <v>10</v>
      </c>
      <c r="G1366" t="s">
        <v>3864</v>
      </c>
    </row>
    <row r="1367" spans="1:7" x14ac:dyDescent="0.25">
      <c r="A1367" t="s">
        <v>6</v>
      </c>
      <c r="B1367" s="1"/>
      <c r="C1367" t="s">
        <v>3774</v>
      </c>
      <c r="D1367" t="s">
        <v>3865</v>
      </c>
      <c r="E1367" t="s">
        <v>3866</v>
      </c>
      <c r="F1367" t="s">
        <v>10</v>
      </c>
      <c r="G1367" t="s">
        <v>3867</v>
      </c>
    </row>
    <row r="1368" spans="1:7" x14ac:dyDescent="0.25">
      <c r="A1368" t="s">
        <v>6</v>
      </c>
      <c r="B1368" s="1"/>
      <c r="C1368" t="s">
        <v>3774</v>
      </c>
      <c r="D1368" t="s">
        <v>3868</v>
      </c>
      <c r="E1368" t="s">
        <v>3869</v>
      </c>
      <c r="F1368" t="s">
        <v>10</v>
      </c>
      <c r="G1368" t="s">
        <v>3867</v>
      </c>
    </row>
    <row r="1369" spans="1:7" x14ac:dyDescent="0.25">
      <c r="A1369" t="s">
        <v>6</v>
      </c>
      <c r="B1369" s="1"/>
      <c r="C1369" t="s">
        <v>3870</v>
      </c>
      <c r="D1369" t="s">
        <v>3871</v>
      </c>
      <c r="E1369" t="s">
        <v>3872</v>
      </c>
      <c r="F1369" t="s">
        <v>82</v>
      </c>
      <c r="G1369" t="s">
        <v>3873</v>
      </c>
    </row>
    <row r="1370" spans="1:7" x14ac:dyDescent="0.25">
      <c r="A1370" t="s">
        <v>6</v>
      </c>
      <c r="B1370" s="1"/>
      <c r="C1370" t="s">
        <v>3870</v>
      </c>
      <c r="D1370" t="s">
        <v>3874</v>
      </c>
      <c r="E1370" t="s">
        <v>3875</v>
      </c>
      <c r="F1370" t="s">
        <v>45</v>
      </c>
      <c r="G1370" t="s">
        <v>3876</v>
      </c>
    </row>
    <row r="1371" spans="1:7" x14ac:dyDescent="0.25">
      <c r="A1371" t="s">
        <v>6</v>
      </c>
      <c r="B1371" s="1"/>
      <c r="C1371" t="s">
        <v>3870</v>
      </c>
      <c r="D1371" t="s">
        <v>3877</v>
      </c>
      <c r="E1371" t="s">
        <v>3878</v>
      </c>
      <c r="F1371" t="s">
        <v>45</v>
      </c>
      <c r="G1371" t="s">
        <v>3879</v>
      </c>
    </row>
    <row r="1372" spans="1:7" x14ac:dyDescent="0.25">
      <c r="A1372" t="s">
        <v>6</v>
      </c>
      <c r="B1372" s="1"/>
      <c r="C1372" t="s">
        <v>3870</v>
      </c>
      <c r="D1372" t="s">
        <v>3880</v>
      </c>
      <c r="E1372" t="s">
        <v>3881</v>
      </c>
      <c r="F1372" t="s">
        <v>45</v>
      </c>
      <c r="G1372" t="s">
        <v>3882</v>
      </c>
    </row>
    <row r="1373" spans="1:7" x14ac:dyDescent="0.25">
      <c r="A1373" t="s">
        <v>6</v>
      </c>
      <c r="B1373" s="1"/>
      <c r="C1373" t="s">
        <v>3870</v>
      </c>
      <c r="D1373" t="s">
        <v>3883</v>
      </c>
      <c r="E1373" t="s">
        <v>3884</v>
      </c>
      <c r="F1373" t="s">
        <v>45</v>
      </c>
      <c r="G1373" t="s">
        <v>3885</v>
      </c>
    </row>
    <row r="1374" spans="1:7" x14ac:dyDescent="0.25">
      <c r="A1374" t="s">
        <v>18</v>
      </c>
      <c r="B1374" s="1"/>
      <c r="C1374" t="s">
        <v>3870</v>
      </c>
      <c r="D1374" t="s">
        <v>3886</v>
      </c>
      <c r="E1374" t="s">
        <v>3887</v>
      </c>
      <c r="F1374" t="s">
        <v>45</v>
      </c>
      <c r="G1374" t="s">
        <v>3888</v>
      </c>
    </row>
    <row r="1375" spans="1:7" x14ac:dyDescent="0.25">
      <c r="A1375" t="s">
        <v>18</v>
      </c>
      <c r="B1375" s="1"/>
      <c r="C1375" t="s">
        <v>3870</v>
      </c>
      <c r="D1375" t="s">
        <v>3889</v>
      </c>
      <c r="E1375" t="s">
        <v>3890</v>
      </c>
      <c r="F1375" t="s">
        <v>45</v>
      </c>
      <c r="G1375" t="s">
        <v>3888</v>
      </c>
    </row>
    <row r="1376" spans="1:7" x14ac:dyDescent="0.25">
      <c r="A1376" t="s">
        <v>6</v>
      </c>
      <c r="B1376" s="1"/>
      <c r="C1376" t="s">
        <v>3870</v>
      </c>
      <c r="D1376" t="s">
        <v>3891</v>
      </c>
      <c r="E1376" t="s">
        <v>3892</v>
      </c>
      <c r="F1376" t="s">
        <v>45</v>
      </c>
      <c r="G1376" t="s">
        <v>3893</v>
      </c>
    </row>
    <row r="1377" spans="1:7" x14ac:dyDescent="0.25">
      <c r="A1377" t="s">
        <v>6</v>
      </c>
      <c r="B1377" s="1"/>
      <c r="C1377" t="s">
        <v>3870</v>
      </c>
      <c r="D1377" t="s">
        <v>3894</v>
      </c>
      <c r="E1377" t="s">
        <v>3895</v>
      </c>
      <c r="F1377" t="s">
        <v>45</v>
      </c>
      <c r="G1377" t="s">
        <v>3896</v>
      </c>
    </row>
    <row r="1378" spans="1:7" x14ac:dyDescent="0.25">
      <c r="A1378" t="s">
        <v>6</v>
      </c>
      <c r="B1378" s="1"/>
      <c r="C1378" t="s">
        <v>3897</v>
      </c>
      <c r="D1378" t="s">
        <v>3898</v>
      </c>
      <c r="E1378" t="s">
        <v>3899</v>
      </c>
      <c r="F1378" t="s">
        <v>82</v>
      </c>
      <c r="G1378" t="s">
        <v>3900</v>
      </c>
    </row>
    <row r="1379" spans="1:7" x14ac:dyDescent="0.25">
      <c r="A1379" t="s">
        <v>6</v>
      </c>
      <c r="B1379" s="1"/>
      <c r="C1379" t="s">
        <v>3897</v>
      </c>
      <c r="D1379" t="s">
        <v>3901</v>
      </c>
      <c r="E1379" t="s">
        <v>3902</v>
      </c>
      <c r="F1379" t="s">
        <v>45</v>
      </c>
      <c r="G1379" t="s">
        <v>3903</v>
      </c>
    </row>
    <row r="1380" spans="1:7" x14ac:dyDescent="0.25">
      <c r="A1380" t="s">
        <v>6</v>
      </c>
      <c r="B1380" s="1"/>
      <c r="C1380" t="s">
        <v>3897</v>
      </c>
      <c r="D1380" t="s">
        <v>3904</v>
      </c>
      <c r="E1380" t="s">
        <v>3905</v>
      </c>
      <c r="F1380" t="s">
        <v>45</v>
      </c>
      <c r="G1380" t="s">
        <v>3906</v>
      </c>
    </row>
    <row r="1381" spans="1:7" x14ac:dyDescent="0.25">
      <c r="A1381" t="s">
        <v>6</v>
      </c>
      <c r="B1381" s="1"/>
      <c r="C1381" t="s">
        <v>3897</v>
      </c>
      <c r="D1381" t="s">
        <v>3907</v>
      </c>
      <c r="E1381" t="s">
        <v>3908</v>
      </c>
      <c r="F1381" t="s">
        <v>45</v>
      </c>
      <c r="G1381" t="s">
        <v>3909</v>
      </c>
    </row>
    <row r="1382" spans="1:7" x14ac:dyDescent="0.25">
      <c r="A1382" t="s">
        <v>6</v>
      </c>
      <c r="B1382" s="1"/>
      <c r="C1382" t="s">
        <v>3897</v>
      </c>
      <c r="D1382" t="s">
        <v>3910</v>
      </c>
      <c r="E1382" t="s">
        <v>3911</v>
      </c>
      <c r="F1382" t="s">
        <v>45</v>
      </c>
      <c r="G1382" t="s">
        <v>3912</v>
      </c>
    </row>
    <row r="1383" spans="1:7" x14ac:dyDescent="0.25">
      <c r="A1383" t="s">
        <v>6</v>
      </c>
      <c r="B1383" s="1"/>
      <c r="C1383" t="s">
        <v>3897</v>
      </c>
      <c r="D1383" t="s">
        <v>3913</v>
      </c>
      <c r="E1383" t="s">
        <v>3914</v>
      </c>
      <c r="F1383" t="s">
        <v>45</v>
      </c>
      <c r="G1383" t="s">
        <v>3912</v>
      </c>
    </row>
    <row r="1384" spans="1:7" x14ac:dyDescent="0.25">
      <c r="A1384" t="s">
        <v>6</v>
      </c>
      <c r="B1384" s="1"/>
      <c r="C1384" t="s">
        <v>3897</v>
      </c>
      <c r="D1384" t="s">
        <v>3915</v>
      </c>
      <c r="E1384" t="s">
        <v>3916</v>
      </c>
      <c r="F1384" t="s">
        <v>45</v>
      </c>
      <c r="G1384" t="s">
        <v>3912</v>
      </c>
    </row>
    <row r="1385" spans="1:7" x14ac:dyDescent="0.25">
      <c r="A1385" t="s">
        <v>6</v>
      </c>
      <c r="B1385" s="1"/>
      <c r="C1385" t="s">
        <v>3897</v>
      </c>
      <c r="D1385" t="s">
        <v>3917</v>
      </c>
      <c r="E1385" t="s">
        <v>3918</v>
      </c>
      <c r="F1385" t="s">
        <v>45</v>
      </c>
      <c r="G1385" t="s">
        <v>3919</v>
      </c>
    </row>
    <row r="1386" spans="1:7" x14ac:dyDescent="0.25">
      <c r="A1386" t="s">
        <v>6</v>
      </c>
      <c r="B1386" s="1"/>
      <c r="C1386" t="s">
        <v>3897</v>
      </c>
      <c r="D1386" t="s">
        <v>3920</v>
      </c>
      <c r="E1386" t="s">
        <v>3921</v>
      </c>
      <c r="F1386" t="s">
        <v>45</v>
      </c>
      <c r="G1386" t="s">
        <v>3922</v>
      </c>
    </row>
    <row r="1387" spans="1:7" x14ac:dyDescent="0.25">
      <c r="A1387" t="s">
        <v>6</v>
      </c>
      <c r="B1387" s="1"/>
      <c r="C1387" t="s">
        <v>3897</v>
      </c>
      <c r="D1387" t="s">
        <v>3923</v>
      </c>
      <c r="E1387" t="s">
        <v>3924</v>
      </c>
      <c r="F1387" t="s">
        <v>45</v>
      </c>
      <c r="G1387" t="s">
        <v>3925</v>
      </c>
    </row>
    <row r="1388" spans="1:7" x14ac:dyDescent="0.25">
      <c r="A1388" t="s">
        <v>6</v>
      </c>
      <c r="B1388" s="1"/>
      <c r="C1388" t="s">
        <v>3897</v>
      </c>
      <c r="D1388" t="s">
        <v>3926</v>
      </c>
      <c r="E1388" t="s">
        <v>3927</v>
      </c>
      <c r="F1388" t="s">
        <v>45</v>
      </c>
      <c r="G1388" t="s">
        <v>3928</v>
      </c>
    </row>
    <row r="1389" spans="1:7" x14ac:dyDescent="0.25">
      <c r="A1389" t="s">
        <v>6</v>
      </c>
      <c r="B1389" s="1"/>
      <c r="C1389" t="s">
        <v>3897</v>
      </c>
      <c r="D1389" t="s">
        <v>3929</v>
      </c>
      <c r="E1389" t="s">
        <v>3930</v>
      </c>
      <c r="F1389" t="s">
        <v>45</v>
      </c>
      <c r="G1389" t="s">
        <v>3928</v>
      </c>
    </row>
    <row r="1390" spans="1:7" x14ac:dyDescent="0.25">
      <c r="A1390" t="s">
        <v>6</v>
      </c>
      <c r="B1390" s="1"/>
      <c r="C1390" t="s">
        <v>3897</v>
      </c>
      <c r="D1390" t="s">
        <v>3931</v>
      </c>
      <c r="E1390" t="s">
        <v>3932</v>
      </c>
      <c r="F1390" t="s">
        <v>45</v>
      </c>
      <c r="G1390" t="s">
        <v>3933</v>
      </c>
    </row>
    <row r="1391" spans="1:7" x14ac:dyDescent="0.25">
      <c r="A1391" t="s">
        <v>6</v>
      </c>
      <c r="B1391" s="1"/>
      <c r="C1391" t="s">
        <v>3934</v>
      </c>
      <c r="D1391" t="s">
        <v>3935</v>
      </c>
      <c r="E1391" t="s">
        <v>3936</v>
      </c>
      <c r="F1391" t="s">
        <v>82</v>
      </c>
      <c r="G1391" t="s">
        <v>3937</v>
      </c>
    </row>
    <row r="1392" spans="1:7" x14ac:dyDescent="0.25">
      <c r="A1392" t="s">
        <v>6</v>
      </c>
      <c r="B1392" s="1"/>
      <c r="C1392" t="s">
        <v>3934</v>
      </c>
      <c r="D1392" t="s">
        <v>3938</v>
      </c>
      <c r="E1392" t="s">
        <v>3939</v>
      </c>
      <c r="F1392" t="s">
        <v>120</v>
      </c>
      <c r="G1392" t="s">
        <v>3940</v>
      </c>
    </row>
    <row r="1393" spans="1:7" x14ac:dyDescent="0.25">
      <c r="A1393" t="s">
        <v>6</v>
      </c>
      <c r="B1393" s="1"/>
      <c r="C1393" t="s">
        <v>3934</v>
      </c>
      <c r="D1393" t="s">
        <v>3941</v>
      </c>
      <c r="E1393" t="s">
        <v>3942</v>
      </c>
      <c r="F1393" t="s">
        <v>120</v>
      </c>
      <c r="G1393" t="s">
        <v>3943</v>
      </c>
    </row>
    <row r="1394" spans="1:7" x14ac:dyDescent="0.25">
      <c r="A1394" t="s">
        <v>6</v>
      </c>
      <c r="B1394" s="1"/>
      <c r="C1394" t="s">
        <v>3934</v>
      </c>
      <c r="D1394" t="s">
        <v>3944</v>
      </c>
      <c r="E1394" t="s">
        <v>3945</v>
      </c>
      <c r="F1394" t="s">
        <v>120</v>
      </c>
      <c r="G1394" t="s">
        <v>3946</v>
      </c>
    </row>
    <row r="1395" spans="1:7" x14ac:dyDescent="0.25">
      <c r="A1395" t="s">
        <v>6</v>
      </c>
      <c r="B1395" s="1"/>
      <c r="C1395" t="s">
        <v>3934</v>
      </c>
      <c r="D1395" t="s">
        <v>3947</v>
      </c>
      <c r="E1395" t="s">
        <v>3948</v>
      </c>
      <c r="F1395" t="s">
        <v>120</v>
      </c>
      <c r="G1395" t="s">
        <v>3949</v>
      </c>
    </row>
    <row r="1396" spans="1:7" x14ac:dyDescent="0.25">
      <c r="A1396" t="s">
        <v>6</v>
      </c>
      <c r="B1396" s="1"/>
      <c r="C1396" t="s">
        <v>3934</v>
      </c>
      <c r="D1396" t="s">
        <v>3950</v>
      </c>
      <c r="E1396" t="s">
        <v>3951</v>
      </c>
      <c r="F1396" t="s">
        <v>120</v>
      </c>
      <c r="G1396" t="s">
        <v>3952</v>
      </c>
    </row>
    <row r="1397" spans="1:7" x14ac:dyDescent="0.25">
      <c r="A1397" t="s">
        <v>6</v>
      </c>
      <c r="B1397" s="1"/>
      <c r="C1397" t="s">
        <v>3934</v>
      </c>
      <c r="D1397" t="s">
        <v>3953</v>
      </c>
      <c r="E1397" t="s">
        <v>3954</v>
      </c>
      <c r="F1397" t="s">
        <v>120</v>
      </c>
      <c r="G1397" t="s">
        <v>3955</v>
      </c>
    </row>
    <row r="1398" spans="1:7" x14ac:dyDescent="0.25">
      <c r="A1398" t="s">
        <v>6</v>
      </c>
      <c r="B1398" s="1"/>
      <c r="C1398" t="s">
        <v>3934</v>
      </c>
      <c r="D1398" t="s">
        <v>3956</v>
      </c>
      <c r="E1398" t="s">
        <v>3957</v>
      </c>
      <c r="F1398" t="s">
        <v>120</v>
      </c>
      <c r="G1398" t="s">
        <v>3958</v>
      </c>
    </row>
    <row r="1399" spans="1:7" x14ac:dyDescent="0.25">
      <c r="A1399" t="s">
        <v>6</v>
      </c>
      <c r="B1399" s="1"/>
      <c r="C1399" t="s">
        <v>3959</v>
      </c>
      <c r="D1399" t="s">
        <v>3960</v>
      </c>
      <c r="E1399" t="s">
        <v>3961</v>
      </c>
      <c r="F1399" t="s">
        <v>82</v>
      </c>
      <c r="G1399" t="s">
        <v>3962</v>
      </c>
    </row>
    <row r="1400" spans="1:7" x14ac:dyDescent="0.25">
      <c r="A1400" t="s">
        <v>6</v>
      </c>
      <c r="B1400" s="1"/>
      <c r="C1400" t="s">
        <v>3959</v>
      </c>
      <c r="D1400" t="s">
        <v>3963</v>
      </c>
      <c r="E1400" t="s">
        <v>3964</v>
      </c>
      <c r="F1400" t="s">
        <v>120</v>
      </c>
      <c r="G1400" t="s">
        <v>3965</v>
      </c>
    </row>
    <row r="1401" spans="1:7" x14ac:dyDescent="0.25">
      <c r="A1401" t="s">
        <v>6</v>
      </c>
      <c r="B1401" s="1"/>
      <c r="C1401" t="s">
        <v>3959</v>
      </c>
      <c r="D1401" t="s">
        <v>3966</v>
      </c>
      <c r="E1401" t="s">
        <v>3967</v>
      </c>
      <c r="F1401" t="s">
        <v>120</v>
      </c>
      <c r="G1401" t="s">
        <v>3968</v>
      </c>
    </row>
    <row r="1402" spans="1:7" x14ac:dyDescent="0.25">
      <c r="A1402" t="s">
        <v>6</v>
      </c>
      <c r="B1402" s="1"/>
      <c r="C1402" t="s">
        <v>3959</v>
      </c>
      <c r="D1402" t="s">
        <v>3969</v>
      </c>
      <c r="E1402" t="s">
        <v>3970</v>
      </c>
      <c r="F1402" t="s">
        <v>120</v>
      </c>
      <c r="G1402" t="s">
        <v>3971</v>
      </c>
    </row>
    <row r="1403" spans="1:7" x14ac:dyDescent="0.25">
      <c r="A1403" t="s">
        <v>6</v>
      </c>
      <c r="B1403" s="1"/>
      <c r="C1403" t="s">
        <v>3959</v>
      </c>
      <c r="D1403" t="s">
        <v>3972</v>
      </c>
      <c r="E1403" t="s">
        <v>3973</v>
      </c>
      <c r="F1403" t="s">
        <v>120</v>
      </c>
      <c r="G1403" t="s">
        <v>3974</v>
      </c>
    </row>
    <row r="1404" spans="1:7" x14ac:dyDescent="0.25">
      <c r="A1404" t="s">
        <v>6</v>
      </c>
      <c r="B1404" s="1"/>
      <c r="C1404" t="s">
        <v>3959</v>
      </c>
      <c r="D1404" t="s">
        <v>3975</v>
      </c>
      <c r="E1404" t="s">
        <v>3976</v>
      </c>
      <c r="F1404" t="s">
        <v>120</v>
      </c>
      <c r="G1404" t="s">
        <v>3977</v>
      </c>
    </row>
    <row r="1405" spans="1:7" x14ac:dyDescent="0.25">
      <c r="A1405" t="s">
        <v>6</v>
      </c>
      <c r="B1405" s="1"/>
      <c r="C1405" t="s">
        <v>3959</v>
      </c>
      <c r="D1405" t="s">
        <v>3978</v>
      </c>
      <c r="E1405" t="s">
        <v>3979</v>
      </c>
      <c r="F1405" t="s">
        <v>120</v>
      </c>
      <c r="G1405" t="s">
        <v>3980</v>
      </c>
    </row>
    <row r="1406" spans="1:7" x14ac:dyDescent="0.25">
      <c r="A1406" t="s">
        <v>6</v>
      </c>
      <c r="B1406" s="1"/>
      <c r="C1406" t="s">
        <v>3959</v>
      </c>
      <c r="D1406" t="s">
        <v>3981</v>
      </c>
      <c r="E1406" t="s">
        <v>3982</v>
      </c>
      <c r="F1406" t="s">
        <v>120</v>
      </c>
      <c r="G1406" t="s">
        <v>3983</v>
      </c>
    </row>
    <row r="1407" spans="1:7" x14ac:dyDescent="0.25">
      <c r="A1407" t="s">
        <v>6</v>
      </c>
      <c r="B1407" s="1"/>
      <c r="C1407" t="s">
        <v>3984</v>
      </c>
      <c r="D1407" t="s">
        <v>3985</v>
      </c>
      <c r="E1407" t="s">
        <v>3986</v>
      </c>
      <c r="F1407" t="s">
        <v>82</v>
      </c>
      <c r="G1407" t="s">
        <v>3987</v>
      </c>
    </row>
    <row r="1408" spans="1:7" x14ac:dyDescent="0.25">
      <c r="A1408" t="s">
        <v>6</v>
      </c>
      <c r="B1408" s="1"/>
      <c r="C1408" t="s">
        <v>3984</v>
      </c>
      <c r="D1408" t="s">
        <v>3988</v>
      </c>
      <c r="E1408" t="s">
        <v>3989</v>
      </c>
      <c r="F1408" t="s">
        <v>3990</v>
      </c>
      <c r="G1408" t="s">
        <v>3991</v>
      </c>
    </row>
    <row r="1409" spans="1:7" x14ac:dyDescent="0.25">
      <c r="A1409" t="s">
        <v>6</v>
      </c>
      <c r="B1409" s="1"/>
      <c r="C1409" t="s">
        <v>3984</v>
      </c>
      <c r="D1409" t="s">
        <v>3992</v>
      </c>
      <c r="E1409" t="s">
        <v>3993</v>
      </c>
      <c r="F1409" t="s">
        <v>3990</v>
      </c>
      <c r="G1409" t="s">
        <v>3994</v>
      </c>
    </row>
    <row r="1410" spans="1:7" x14ac:dyDescent="0.25">
      <c r="A1410" t="s">
        <v>6</v>
      </c>
      <c r="B1410" s="1"/>
      <c r="C1410" t="s">
        <v>3984</v>
      </c>
      <c r="D1410" t="s">
        <v>3995</v>
      </c>
      <c r="E1410" t="s">
        <v>3996</v>
      </c>
      <c r="F1410" t="s">
        <v>3990</v>
      </c>
      <c r="G1410" t="s">
        <v>3997</v>
      </c>
    </row>
    <row r="1411" spans="1:7" x14ac:dyDescent="0.25">
      <c r="A1411" t="s">
        <v>6</v>
      </c>
      <c r="B1411" s="1"/>
      <c r="C1411" t="s">
        <v>3984</v>
      </c>
      <c r="D1411" t="s">
        <v>3998</v>
      </c>
      <c r="E1411" t="s">
        <v>3999</v>
      </c>
      <c r="F1411" t="s">
        <v>3990</v>
      </c>
      <c r="G1411" t="s">
        <v>4000</v>
      </c>
    </row>
    <row r="1412" spans="1:7" x14ac:dyDescent="0.25">
      <c r="A1412" t="s">
        <v>6</v>
      </c>
      <c r="B1412" s="1"/>
      <c r="C1412" t="s">
        <v>3984</v>
      </c>
      <c r="D1412" t="s">
        <v>4001</v>
      </c>
      <c r="E1412" t="s">
        <v>4002</v>
      </c>
      <c r="F1412" t="s">
        <v>3990</v>
      </c>
      <c r="G1412" t="s">
        <v>4003</v>
      </c>
    </row>
    <row r="1413" spans="1:7" x14ac:dyDescent="0.25">
      <c r="A1413" t="s">
        <v>6</v>
      </c>
      <c r="B1413" s="1"/>
      <c r="C1413" t="s">
        <v>4004</v>
      </c>
      <c r="D1413" t="s">
        <v>4005</v>
      </c>
      <c r="E1413" t="s">
        <v>1480</v>
      </c>
      <c r="F1413" t="s">
        <v>82</v>
      </c>
      <c r="G1413" t="s">
        <v>4006</v>
      </c>
    </row>
    <row r="1414" spans="1:7" x14ac:dyDescent="0.25">
      <c r="A1414" t="s">
        <v>6</v>
      </c>
      <c r="B1414" s="1"/>
      <c r="C1414" t="s">
        <v>4004</v>
      </c>
      <c r="D1414" t="s">
        <v>4007</v>
      </c>
      <c r="E1414" t="s">
        <v>4008</v>
      </c>
      <c r="F1414" t="s">
        <v>45</v>
      </c>
      <c r="G1414" t="s">
        <v>4009</v>
      </c>
    </row>
    <row r="1415" spans="1:7" x14ac:dyDescent="0.25">
      <c r="A1415" t="s">
        <v>6</v>
      </c>
      <c r="B1415" s="1"/>
      <c r="C1415" t="s">
        <v>4004</v>
      </c>
      <c r="D1415" t="s">
        <v>4010</v>
      </c>
      <c r="E1415" t="s">
        <v>4011</v>
      </c>
      <c r="F1415" t="s">
        <v>45</v>
      </c>
      <c r="G1415" t="s">
        <v>4009</v>
      </c>
    </row>
    <row r="1416" spans="1:7" x14ac:dyDescent="0.25">
      <c r="A1416" t="s">
        <v>6</v>
      </c>
      <c r="B1416" s="1"/>
      <c r="C1416" t="s">
        <v>4004</v>
      </c>
      <c r="D1416" t="s">
        <v>4012</v>
      </c>
      <c r="E1416" t="s">
        <v>4013</v>
      </c>
      <c r="F1416" t="s">
        <v>45</v>
      </c>
      <c r="G1416" t="s">
        <v>4009</v>
      </c>
    </row>
    <row r="1417" spans="1:7" x14ac:dyDescent="0.25">
      <c r="A1417" t="s">
        <v>6</v>
      </c>
      <c r="B1417" s="1"/>
      <c r="C1417" t="s">
        <v>4004</v>
      </c>
      <c r="D1417" t="s">
        <v>4014</v>
      </c>
      <c r="E1417" t="s">
        <v>4015</v>
      </c>
      <c r="F1417" t="s">
        <v>45</v>
      </c>
      <c r="G1417" t="s">
        <v>4016</v>
      </c>
    </row>
    <row r="1418" spans="1:7" x14ac:dyDescent="0.25">
      <c r="A1418" t="s">
        <v>6</v>
      </c>
      <c r="B1418" s="1"/>
      <c r="C1418" t="s">
        <v>4004</v>
      </c>
      <c r="D1418" t="s">
        <v>4017</v>
      </c>
      <c r="E1418" t="s">
        <v>4018</v>
      </c>
      <c r="F1418" t="s">
        <v>45</v>
      </c>
      <c r="G1418" t="s">
        <v>4019</v>
      </c>
    </row>
    <row r="1419" spans="1:7" x14ac:dyDescent="0.25">
      <c r="A1419" t="s">
        <v>6</v>
      </c>
      <c r="B1419" s="1"/>
      <c r="C1419" t="s">
        <v>4004</v>
      </c>
      <c r="D1419" t="s">
        <v>4020</v>
      </c>
      <c r="E1419" t="s">
        <v>4021</v>
      </c>
      <c r="F1419" t="s">
        <v>45</v>
      </c>
      <c r="G1419" t="s">
        <v>4022</v>
      </c>
    </row>
    <row r="1420" spans="1:7" x14ac:dyDescent="0.25">
      <c r="A1420" t="s">
        <v>6</v>
      </c>
      <c r="B1420" s="1"/>
      <c r="C1420" t="s">
        <v>4004</v>
      </c>
      <c r="D1420" t="s">
        <v>4023</v>
      </c>
      <c r="E1420" t="s">
        <v>4024</v>
      </c>
      <c r="F1420" t="s">
        <v>45</v>
      </c>
      <c r="G1420" t="s">
        <v>4019</v>
      </c>
    </row>
    <row r="1421" spans="1:7" x14ac:dyDescent="0.25">
      <c r="A1421" t="s">
        <v>6</v>
      </c>
      <c r="B1421" s="1"/>
      <c r="C1421" t="s">
        <v>4004</v>
      </c>
      <c r="D1421" t="s">
        <v>4025</v>
      </c>
      <c r="E1421" t="s">
        <v>4026</v>
      </c>
      <c r="F1421" t="s">
        <v>45</v>
      </c>
      <c r="G1421" t="s">
        <v>4027</v>
      </c>
    </row>
    <row r="1422" spans="1:7" x14ac:dyDescent="0.25">
      <c r="A1422" t="s">
        <v>6</v>
      </c>
      <c r="B1422" s="1"/>
      <c r="C1422" t="s">
        <v>4004</v>
      </c>
      <c r="D1422" t="s">
        <v>4028</v>
      </c>
      <c r="E1422" t="s">
        <v>4029</v>
      </c>
      <c r="F1422" t="s">
        <v>45</v>
      </c>
      <c r="G1422" t="s">
        <v>4030</v>
      </c>
    </row>
    <row r="1423" spans="1:7" x14ac:dyDescent="0.25">
      <c r="A1423" t="s">
        <v>6</v>
      </c>
      <c r="B1423" s="1"/>
      <c r="C1423" t="s">
        <v>4004</v>
      </c>
      <c r="D1423" t="s">
        <v>4031</v>
      </c>
      <c r="E1423" t="s">
        <v>4032</v>
      </c>
      <c r="F1423" t="s">
        <v>45</v>
      </c>
      <c r="G1423" t="s">
        <v>4033</v>
      </c>
    </row>
    <row r="1424" spans="1:7" x14ac:dyDescent="0.25">
      <c r="A1424" t="s">
        <v>6</v>
      </c>
      <c r="B1424" s="1"/>
      <c r="C1424" t="s">
        <v>4004</v>
      </c>
      <c r="D1424" t="s">
        <v>4034</v>
      </c>
      <c r="E1424" t="s">
        <v>4035</v>
      </c>
      <c r="F1424" t="s">
        <v>57</v>
      </c>
      <c r="G1424" t="s">
        <v>4036</v>
      </c>
    </row>
    <row r="1425" spans="1:7" x14ac:dyDescent="0.25">
      <c r="A1425" t="s">
        <v>6</v>
      </c>
      <c r="B1425" s="1"/>
      <c r="C1425" t="s">
        <v>4004</v>
      </c>
      <c r="D1425" t="s">
        <v>4037</v>
      </c>
      <c r="E1425" t="s">
        <v>4038</v>
      </c>
      <c r="F1425" t="s">
        <v>45</v>
      </c>
      <c r="G1425" t="s">
        <v>4039</v>
      </c>
    </row>
    <row r="1426" spans="1:7" x14ac:dyDescent="0.25">
      <c r="A1426" t="s">
        <v>6</v>
      </c>
      <c r="B1426" s="1"/>
      <c r="C1426" t="s">
        <v>4004</v>
      </c>
      <c r="D1426" t="s">
        <v>4040</v>
      </c>
      <c r="E1426" t="s">
        <v>4041</v>
      </c>
      <c r="F1426" t="s">
        <v>45</v>
      </c>
      <c r="G1426" t="s">
        <v>4042</v>
      </c>
    </row>
    <row r="1427" spans="1:7" x14ac:dyDescent="0.25">
      <c r="A1427" t="s">
        <v>6</v>
      </c>
      <c r="B1427" s="1"/>
      <c r="C1427" t="s">
        <v>4004</v>
      </c>
      <c r="D1427" t="s">
        <v>4043</v>
      </c>
      <c r="E1427" t="s">
        <v>4044</v>
      </c>
      <c r="F1427" t="s">
        <v>45</v>
      </c>
      <c r="G1427" t="s">
        <v>4045</v>
      </c>
    </row>
    <row r="1428" spans="1:7" x14ac:dyDescent="0.25">
      <c r="A1428" t="s">
        <v>6</v>
      </c>
      <c r="B1428" s="1"/>
      <c r="C1428" t="s">
        <v>4004</v>
      </c>
      <c r="D1428" t="s">
        <v>4046</v>
      </c>
      <c r="E1428" t="s">
        <v>4047</v>
      </c>
      <c r="F1428" t="s">
        <v>45</v>
      </c>
      <c r="G1428" t="s">
        <v>4048</v>
      </c>
    </row>
    <row r="1429" spans="1:7" x14ac:dyDescent="0.25">
      <c r="A1429" t="s">
        <v>6</v>
      </c>
      <c r="B1429" s="1"/>
      <c r="C1429" t="s">
        <v>4004</v>
      </c>
      <c r="D1429" t="s">
        <v>4049</v>
      </c>
      <c r="E1429" t="s">
        <v>4050</v>
      </c>
      <c r="F1429" t="s">
        <v>45</v>
      </c>
      <c r="G1429" t="s">
        <v>4051</v>
      </c>
    </row>
    <row r="1430" spans="1:7" x14ac:dyDescent="0.25">
      <c r="A1430" t="s">
        <v>6</v>
      </c>
      <c r="B1430" s="1"/>
      <c r="C1430" t="s">
        <v>4004</v>
      </c>
      <c r="D1430" t="s">
        <v>4052</v>
      </c>
      <c r="E1430" t="s">
        <v>4053</v>
      </c>
      <c r="F1430" t="s">
        <v>45</v>
      </c>
      <c r="G1430" t="s">
        <v>4054</v>
      </c>
    </row>
    <row r="1431" spans="1:7" x14ac:dyDescent="0.25">
      <c r="A1431" t="s">
        <v>6</v>
      </c>
      <c r="B1431" s="1"/>
      <c r="C1431" t="s">
        <v>4004</v>
      </c>
      <c r="D1431" t="s">
        <v>4055</v>
      </c>
      <c r="E1431" t="s">
        <v>702</v>
      </c>
      <c r="F1431" t="s">
        <v>45</v>
      </c>
      <c r="G1431" t="s">
        <v>4056</v>
      </c>
    </row>
    <row r="1432" spans="1:7" x14ac:dyDescent="0.25">
      <c r="A1432" t="s">
        <v>6</v>
      </c>
      <c r="B1432" s="1"/>
      <c r="C1432" t="s">
        <v>4004</v>
      </c>
      <c r="D1432" t="s">
        <v>4057</v>
      </c>
      <c r="E1432" t="s">
        <v>4058</v>
      </c>
      <c r="F1432" t="s">
        <v>45</v>
      </c>
      <c r="G1432" t="s">
        <v>4059</v>
      </c>
    </row>
    <row r="1433" spans="1:7" x14ac:dyDescent="0.25">
      <c r="A1433" t="s">
        <v>6</v>
      </c>
      <c r="B1433" s="1"/>
      <c r="C1433" t="s">
        <v>4004</v>
      </c>
      <c r="D1433" t="s">
        <v>4060</v>
      </c>
      <c r="E1433" t="s">
        <v>4061</v>
      </c>
      <c r="F1433" t="s">
        <v>45</v>
      </c>
      <c r="G1433" t="s">
        <v>4059</v>
      </c>
    </row>
    <row r="1434" spans="1:7" x14ac:dyDescent="0.25">
      <c r="A1434" t="s">
        <v>6</v>
      </c>
      <c r="B1434" s="1"/>
      <c r="C1434" t="s">
        <v>4062</v>
      </c>
      <c r="D1434" t="s">
        <v>4063</v>
      </c>
      <c r="E1434" t="s">
        <v>4064</v>
      </c>
      <c r="F1434" t="s">
        <v>82</v>
      </c>
      <c r="G1434" t="s">
        <v>4065</v>
      </c>
    </row>
    <row r="1435" spans="1:7" x14ac:dyDescent="0.25">
      <c r="A1435" t="s">
        <v>6</v>
      </c>
      <c r="B1435" s="1"/>
      <c r="C1435" t="s">
        <v>4062</v>
      </c>
      <c r="D1435" t="s">
        <v>4066</v>
      </c>
      <c r="E1435" t="s">
        <v>4067</v>
      </c>
      <c r="F1435" t="s">
        <v>45</v>
      </c>
      <c r="G1435" t="s">
        <v>4068</v>
      </c>
    </row>
    <row r="1436" spans="1:7" x14ac:dyDescent="0.25">
      <c r="A1436" t="s">
        <v>6</v>
      </c>
      <c r="B1436" s="1"/>
      <c r="C1436" t="s">
        <v>4062</v>
      </c>
      <c r="D1436" t="s">
        <v>4069</v>
      </c>
      <c r="E1436" t="s">
        <v>4070</v>
      </c>
      <c r="F1436" t="s">
        <v>45</v>
      </c>
      <c r="G1436" t="s">
        <v>4068</v>
      </c>
    </row>
    <row r="1437" spans="1:7" x14ac:dyDescent="0.25">
      <c r="A1437" t="s">
        <v>6</v>
      </c>
      <c r="B1437" s="1"/>
      <c r="C1437" t="s">
        <v>4062</v>
      </c>
      <c r="D1437" t="s">
        <v>4071</v>
      </c>
      <c r="E1437" t="s">
        <v>4072</v>
      </c>
      <c r="F1437" t="s">
        <v>45</v>
      </c>
      <c r="G1437" t="s">
        <v>4068</v>
      </c>
    </row>
    <row r="1438" spans="1:7" x14ac:dyDescent="0.25">
      <c r="A1438" t="s">
        <v>6</v>
      </c>
      <c r="B1438" s="1"/>
      <c r="C1438" t="s">
        <v>4062</v>
      </c>
      <c r="D1438" t="s">
        <v>4073</v>
      </c>
      <c r="E1438" t="s">
        <v>4074</v>
      </c>
      <c r="F1438" t="s">
        <v>45</v>
      </c>
      <c r="G1438" t="s">
        <v>4075</v>
      </c>
    </row>
    <row r="1439" spans="1:7" x14ac:dyDescent="0.25">
      <c r="A1439" t="s">
        <v>6</v>
      </c>
      <c r="B1439" s="1"/>
      <c r="C1439" t="s">
        <v>4062</v>
      </c>
      <c r="D1439" t="s">
        <v>4076</v>
      </c>
      <c r="E1439" t="s">
        <v>2712</v>
      </c>
      <c r="F1439" t="s">
        <v>45</v>
      </c>
      <c r="G1439" t="s">
        <v>4077</v>
      </c>
    </row>
    <row r="1440" spans="1:7" x14ac:dyDescent="0.25">
      <c r="A1440" t="s">
        <v>6</v>
      </c>
      <c r="B1440" s="1"/>
      <c r="C1440" t="s">
        <v>4062</v>
      </c>
      <c r="D1440" t="s">
        <v>4078</v>
      </c>
      <c r="E1440" t="s">
        <v>4079</v>
      </c>
      <c r="F1440" t="s">
        <v>45</v>
      </c>
      <c r="G1440" t="s">
        <v>4080</v>
      </c>
    </row>
    <row r="1441" spans="1:7" x14ac:dyDescent="0.25">
      <c r="A1441" t="s">
        <v>6</v>
      </c>
      <c r="B1441" s="1"/>
      <c r="C1441" t="s">
        <v>4062</v>
      </c>
      <c r="D1441" t="s">
        <v>4081</v>
      </c>
      <c r="E1441" t="s">
        <v>4082</v>
      </c>
      <c r="F1441" t="s">
        <v>45</v>
      </c>
      <c r="G1441" t="s">
        <v>4080</v>
      </c>
    </row>
    <row r="1442" spans="1:7" x14ac:dyDescent="0.25">
      <c r="A1442" t="s">
        <v>6</v>
      </c>
      <c r="B1442" s="1"/>
      <c r="C1442" t="s">
        <v>4062</v>
      </c>
      <c r="D1442" t="s">
        <v>4083</v>
      </c>
      <c r="E1442" t="s">
        <v>4082</v>
      </c>
      <c r="F1442" t="s">
        <v>45</v>
      </c>
      <c r="G1442" t="s">
        <v>4080</v>
      </c>
    </row>
    <row r="1443" spans="1:7" x14ac:dyDescent="0.25">
      <c r="A1443" t="s">
        <v>6</v>
      </c>
      <c r="B1443" s="1"/>
      <c r="C1443" t="s">
        <v>4062</v>
      </c>
      <c r="D1443" t="s">
        <v>4084</v>
      </c>
      <c r="E1443" t="s">
        <v>4085</v>
      </c>
      <c r="F1443" t="s">
        <v>45</v>
      </c>
      <c r="G1443" t="s">
        <v>4080</v>
      </c>
    </row>
    <row r="1444" spans="1:7" x14ac:dyDescent="0.25">
      <c r="A1444" t="s">
        <v>6</v>
      </c>
      <c r="B1444" s="1"/>
      <c r="C1444" t="s">
        <v>4062</v>
      </c>
      <c r="D1444" t="s">
        <v>4086</v>
      </c>
      <c r="E1444" t="s">
        <v>4087</v>
      </c>
      <c r="F1444" t="s">
        <v>45</v>
      </c>
      <c r="G1444" t="s">
        <v>4088</v>
      </c>
    </row>
    <row r="1445" spans="1:7" x14ac:dyDescent="0.25">
      <c r="A1445" t="s">
        <v>6</v>
      </c>
      <c r="B1445" s="1"/>
      <c r="C1445" t="s">
        <v>4062</v>
      </c>
      <c r="D1445" t="s">
        <v>4089</v>
      </c>
      <c r="E1445" t="s">
        <v>1327</v>
      </c>
      <c r="F1445" t="s">
        <v>45</v>
      </c>
      <c r="G1445" t="s">
        <v>4090</v>
      </c>
    </row>
    <row r="1446" spans="1:7" x14ac:dyDescent="0.25">
      <c r="A1446" t="s">
        <v>6</v>
      </c>
      <c r="B1446" s="1"/>
      <c r="C1446" t="s">
        <v>4062</v>
      </c>
      <c r="D1446" t="s">
        <v>4091</v>
      </c>
      <c r="E1446" t="s">
        <v>4092</v>
      </c>
      <c r="F1446" t="s">
        <v>45</v>
      </c>
      <c r="G1446" t="s">
        <v>4090</v>
      </c>
    </row>
    <row r="1447" spans="1:7" x14ac:dyDescent="0.25">
      <c r="A1447" t="s">
        <v>6</v>
      </c>
      <c r="B1447" s="1"/>
      <c r="C1447" t="s">
        <v>4062</v>
      </c>
      <c r="D1447" t="s">
        <v>4093</v>
      </c>
      <c r="E1447" t="s">
        <v>4094</v>
      </c>
      <c r="F1447" t="s">
        <v>45</v>
      </c>
      <c r="G1447" t="s">
        <v>4095</v>
      </c>
    </row>
    <row r="1448" spans="1:7" x14ac:dyDescent="0.25">
      <c r="A1448" t="s">
        <v>6</v>
      </c>
      <c r="B1448" s="1"/>
      <c r="C1448" t="s">
        <v>4096</v>
      </c>
      <c r="D1448" t="s">
        <v>4097</v>
      </c>
      <c r="E1448" t="s">
        <v>4098</v>
      </c>
      <c r="F1448" t="s">
        <v>82</v>
      </c>
      <c r="G1448" t="s">
        <v>4099</v>
      </c>
    </row>
    <row r="1449" spans="1:7" x14ac:dyDescent="0.25">
      <c r="A1449" t="s">
        <v>6</v>
      </c>
      <c r="B1449" s="1"/>
      <c r="C1449" t="s">
        <v>4096</v>
      </c>
      <c r="D1449" t="s">
        <v>4100</v>
      </c>
      <c r="E1449" t="s">
        <v>4101</v>
      </c>
      <c r="F1449" t="s">
        <v>45</v>
      </c>
      <c r="G1449" t="s">
        <v>4102</v>
      </c>
    </row>
    <row r="1450" spans="1:7" x14ac:dyDescent="0.25">
      <c r="A1450" t="s">
        <v>6</v>
      </c>
      <c r="B1450" s="1"/>
      <c r="C1450" t="s">
        <v>4096</v>
      </c>
      <c r="D1450" t="s">
        <v>4103</v>
      </c>
      <c r="E1450" t="s">
        <v>4104</v>
      </c>
      <c r="F1450" t="s">
        <v>45</v>
      </c>
      <c r="G1450" t="s">
        <v>4105</v>
      </c>
    </row>
    <row r="1451" spans="1:7" x14ac:dyDescent="0.25">
      <c r="A1451" t="s">
        <v>6</v>
      </c>
      <c r="B1451" s="1"/>
      <c r="C1451" t="s">
        <v>4096</v>
      </c>
      <c r="D1451" t="s">
        <v>4106</v>
      </c>
      <c r="E1451" t="s">
        <v>4107</v>
      </c>
      <c r="F1451" t="s">
        <v>45</v>
      </c>
      <c r="G1451" t="s">
        <v>4108</v>
      </c>
    </row>
    <row r="1452" spans="1:7" x14ac:dyDescent="0.25">
      <c r="A1452" t="s">
        <v>6</v>
      </c>
      <c r="B1452" s="1"/>
      <c r="C1452" t="s">
        <v>4096</v>
      </c>
      <c r="D1452" t="s">
        <v>4109</v>
      </c>
      <c r="E1452" t="s">
        <v>4110</v>
      </c>
      <c r="F1452" t="s">
        <v>45</v>
      </c>
      <c r="G1452" t="s">
        <v>4111</v>
      </c>
    </row>
    <row r="1453" spans="1:7" x14ac:dyDescent="0.25">
      <c r="A1453" t="s">
        <v>6</v>
      </c>
      <c r="B1453" s="1"/>
      <c r="C1453" t="s">
        <v>4096</v>
      </c>
      <c r="D1453" t="s">
        <v>4112</v>
      </c>
      <c r="E1453" t="s">
        <v>4113</v>
      </c>
      <c r="F1453" t="s">
        <v>45</v>
      </c>
      <c r="G1453" t="s">
        <v>4111</v>
      </c>
    </row>
    <row r="1454" spans="1:7" x14ac:dyDescent="0.25">
      <c r="A1454" t="s">
        <v>6</v>
      </c>
      <c r="B1454" s="1"/>
      <c r="C1454" t="s">
        <v>4096</v>
      </c>
      <c r="D1454" t="s">
        <v>4114</v>
      </c>
      <c r="E1454" t="s">
        <v>4115</v>
      </c>
      <c r="F1454" t="s">
        <v>45</v>
      </c>
      <c r="G1454" t="s">
        <v>4108</v>
      </c>
    </row>
    <row r="1455" spans="1:7" x14ac:dyDescent="0.25">
      <c r="A1455" t="s">
        <v>6</v>
      </c>
      <c r="B1455" s="1"/>
      <c r="C1455" t="s">
        <v>4096</v>
      </c>
      <c r="D1455" t="s">
        <v>4116</v>
      </c>
      <c r="E1455" t="s">
        <v>4117</v>
      </c>
      <c r="F1455" t="s">
        <v>45</v>
      </c>
      <c r="G1455" t="s">
        <v>4118</v>
      </c>
    </row>
    <row r="1456" spans="1:7" x14ac:dyDescent="0.25">
      <c r="A1456" t="s">
        <v>6</v>
      </c>
      <c r="B1456" s="1"/>
      <c r="C1456" t="s">
        <v>4096</v>
      </c>
      <c r="D1456" t="s">
        <v>4119</v>
      </c>
      <c r="E1456" t="s">
        <v>4120</v>
      </c>
      <c r="F1456" t="s">
        <v>45</v>
      </c>
      <c r="G1456" t="s">
        <v>4121</v>
      </c>
    </row>
    <row r="1457" spans="1:7" x14ac:dyDescent="0.25">
      <c r="A1457" t="s">
        <v>6</v>
      </c>
      <c r="B1457" s="1"/>
      <c r="C1457" t="s">
        <v>4096</v>
      </c>
      <c r="D1457" t="s">
        <v>4122</v>
      </c>
      <c r="E1457" t="s">
        <v>4123</v>
      </c>
      <c r="F1457" t="s">
        <v>45</v>
      </c>
      <c r="G1457" t="s">
        <v>4124</v>
      </c>
    </row>
    <row r="1458" spans="1:7" x14ac:dyDescent="0.25">
      <c r="A1458" t="s">
        <v>6</v>
      </c>
      <c r="B1458" s="1"/>
      <c r="C1458" t="s">
        <v>4096</v>
      </c>
      <c r="D1458" t="s">
        <v>4125</v>
      </c>
      <c r="E1458" t="s">
        <v>4126</v>
      </c>
      <c r="F1458" t="s">
        <v>45</v>
      </c>
      <c r="G1458" t="s">
        <v>4127</v>
      </c>
    </row>
    <row r="1459" spans="1:7" x14ac:dyDescent="0.25">
      <c r="A1459" t="s">
        <v>6</v>
      </c>
      <c r="B1459" s="1"/>
      <c r="C1459" t="s">
        <v>4096</v>
      </c>
      <c r="D1459" t="s">
        <v>4128</v>
      </c>
      <c r="E1459" t="s">
        <v>4129</v>
      </c>
      <c r="F1459" t="s">
        <v>45</v>
      </c>
      <c r="G1459" t="s">
        <v>4130</v>
      </c>
    </row>
    <row r="1460" spans="1:7" x14ac:dyDescent="0.25">
      <c r="A1460" t="s">
        <v>6</v>
      </c>
      <c r="B1460" s="1"/>
      <c r="C1460" t="s">
        <v>4096</v>
      </c>
      <c r="D1460" t="s">
        <v>4131</v>
      </c>
      <c r="E1460" t="s">
        <v>4132</v>
      </c>
      <c r="F1460" t="s">
        <v>45</v>
      </c>
      <c r="G1460" t="s">
        <v>4133</v>
      </c>
    </row>
    <row r="1461" spans="1:7" x14ac:dyDescent="0.25">
      <c r="A1461" t="s">
        <v>6</v>
      </c>
      <c r="B1461" s="1"/>
      <c r="C1461" t="s">
        <v>4134</v>
      </c>
      <c r="D1461" t="s">
        <v>4135</v>
      </c>
      <c r="E1461" t="s">
        <v>4136</v>
      </c>
      <c r="F1461" t="s">
        <v>82</v>
      </c>
      <c r="G1461" t="s">
        <v>4137</v>
      </c>
    </row>
    <row r="1462" spans="1:7" x14ac:dyDescent="0.25">
      <c r="A1462" t="s">
        <v>6</v>
      </c>
      <c r="B1462" s="1"/>
      <c r="C1462" t="s">
        <v>4134</v>
      </c>
      <c r="D1462" t="s">
        <v>4138</v>
      </c>
      <c r="E1462" t="s">
        <v>4139</v>
      </c>
      <c r="F1462" t="s">
        <v>45</v>
      </c>
      <c r="G1462" t="s">
        <v>4140</v>
      </c>
    </row>
    <row r="1463" spans="1:7" x14ac:dyDescent="0.25">
      <c r="A1463" t="s">
        <v>6</v>
      </c>
      <c r="B1463" s="1"/>
      <c r="C1463" t="s">
        <v>4134</v>
      </c>
      <c r="D1463" t="s">
        <v>4141</v>
      </c>
      <c r="E1463" t="s">
        <v>4142</v>
      </c>
      <c r="F1463" t="s">
        <v>45</v>
      </c>
      <c r="G1463" t="s">
        <v>4143</v>
      </c>
    </row>
    <row r="1464" spans="1:7" x14ac:dyDescent="0.25">
      <c r="A1464" t="s">
        <v>6</v>
      </c>
      <c r="B1464" s="1"/>
      <c r="C1464" t="s">
        <v>4134</v>
      </c>
      <c r="D1464" t="s">
        <v>4144</v>
      </c>
      <c r="E1464" t="s">
        <v>4145</v>
      </c>
      <c r="F1464" t="s">
        <v>45</v>
      </c>
      <c r="G1464" t="s">
        <v>4146</v>
      </c>
    </row>
    <row r="1465" spans="1:7" x14ac:dyDescent="0.25">
      <c r="A1465" t="s">
        <v>6</v>
      </c>
      <c r="B1465" s="1"/>
      <c r="C1465" t="s">
        <v>4147</v>
      </c>
      <c r="D1465" t="s">
        <v>4148</v>
      </c>
      <c r="E1465" t="s">
        <v>4149</v>
      </c>
      <c r="F1465" t="s">
        <v>82</v>
      </c>
      <c r="G1465" t="s">
        <v>4150</v>
      </c>
    </row>
    <row r="1466" spans="1:7" x14ac:dyDescent="0.25">
      <c r="A1466" t="s">
        <v>6</v>
      </c>
      <c r="B1466" s="1"/>
      <c r="C1466" t="s">
        <v>4147</v>
      </c>
      <c r="D1466" t="s">
        <v>4151</v>
      </c>
      <c r="E1466" t="s">
        <v>4152</v>
      </c>
      <c r="F1466" t="s">
        <v>45</v>
      </c>
      <c r="G1466" t="s">
        <v>4153</v>
      </c>
    </row>
    <row r="1467" spans="1:7" x14ac:dyDescent="0.25">
      <c r="A1467" t="s">
        <v>6</v>
      </c>
      <c r="B1467" s="1"/>
      <c r="C1467" t="s">
        <v>1310</v>
      </c>
      <c r="D1467" t="s">
        <v>284</v>
      </c>
      <c r="E1467" t="s">
        <v>285</v>
      </c>
      <c r="F1467" t="s">
        <v>45</v>
      </c>
      <c r="G1467" t="s">
        <v>4154</v>
      </c>
    </row>
    <row r="1468" spans="1:7" x14ac:dyDescent="0.25">
      <c r="A1468" t="s">
        <v>6</v>
      </c>
      <c r="B1468" s="1"/>
      <c r="C1468" t="s">
        <v>4147</v>
      </c>
      <c r="D1468" t="s">
        <v>4155</v>
      </c>
      <c r="E1468" t="s">
        <v>4156</v>
      </c>
      <c r="F1468" t="s">
        <v>45</v>
      </c>
      <c r="G1468" t="s">
        <v>4157</v>
      </c>
    </row>
    <row r="1469" spans="1:7" x14ac:dyDescent="0.25">
      <c r="A1469" t="s">
        <v>6</v>
      </c>
      <c r="B1469" s="1"/>
      <c r="C1469" t="s">
        <v>4147</v>
      </c>
      <c r="D1469" t="s">
        <v>4158</v>
      </c>
      <c r="E1469" t="s">
        <v>4159</v>
      </c>
      <c r="F1469" t="s">
        <v>45</v>
      </c>
      <c r="G1469" t="s">
        <v>4160</v>
      </c>
    </row>
    <row r="1470" spans="1:7" x14ac:dyDescent="0.25">
      <c r="A1470" t="s">
        <v>6</v>
      </c>
      <c r="B1470" s="1"/>
      <c r="C1470" t="s">
        <v>4147</v>
      </c>
      <c r="D1470" t="s">
        <v>4161</v>
      </c>
      <c r="E1470" t="s">
        <v>4162</v>
      </c>
      <c r="F1470" t="s">
        <v>45</v>
      </c>
      <c r="G1470" t="s">
        <v>4160</v>
      </c>
    </row>
    <row r="1471" spans="1:7" x14ac:dyDescent="0.25">
      <c r="A1471" t="s">
        <v>6</v>
      </c>
      <c r="B1471" s="1"/>
      <c r="C1471" t="s">
        <v>241</v>
      </c>
      <c r="D1471" t="s">
        <v>242</v>
      </c>
      <c r="E1471" t="s">
        <v>243</v>
      </c>
      <c r="F1471" t="s">
        <v>82</v>
      </c>
      <c r="G1471" t="s">
        <v>4163</v>
      </c>
    </row>
    <row r="1472" spans="1:7" x14ac:dyDescent="0.25">
      <c r="A1472" t="s">
        <v>6</v>
      </c>
      <c r="B1472" s="1"/>
      <c r="C1472" t="s">
        <v>241</v>
      </c>
      <c r="D1472" t="s">
        <v>246</v>
      </c>
      <c r="E1472" t="s">
        <v>247</v>
      </c>
      <c r="F1472" t="s">
        <v>120</v>
      </c>
      <c r="G1472" t="s">
        <v>4164</v>
      </c>
    </row>
    <row r="1473" spans="1:7" x14ac:dyDescent="0.25">
      <c r="A1473" t="s">
        <v>6</v>
      </c>
      <c r="B1473" s="1"/>
      <c r="C1473" t="s">
        <v>241</v>
      </c>
      <c r="D1473" t="s">
        <v>249</v>
      </c>
      <c r="E1473" t="s">
        <v>250</v>
      </c>
      <c r="F1473" t="s">
        <v>120</v>
      </c>
      <c r="G1473" t="s">
        <v>4164</v>
      </c>
    </row>
    <row r="1474" spans="1:7" x14ac:dyDescent="0.25">
      <c r="A1474" t="s">
        <v>6</v>
      </c>
      <c r="B1474" s="1"/>
      <c r="C1474" t="s">
        <v>241</v>
      </c>
      <c r="D1474" t="s">
        <v>251</v>
      </c>
      <c r="E1474" t="s">
        <v>252</v>
      </c>
      <c r="F1474" t="s">
        <v>120</v>
      </c>
      <c r="G1474" t="s">
        <v>4165</v>
      </c>
    </row>
    <row r="1475" spans="1:7" x14ac:dyDescent="0.25">
      <c r="A1475" t="s">
        <v>6</v>
      </c>
      <c r="B1475" s="1"/>
      <c r="C1475" t="s">
        <v>241</v>
      </c>
      <c r="D1475" t="s">
        <v>254</v>
      </c>
      <c r="E1475" t="s">
        <v>255</v>
      </c>
      <c r="F1475" t="s">
        <v>120</v>
      </c>
      <c r="G1475" t="s">
        <v>4166</v>
      </c>
    </row>
    <row r="1476" spans="1:7" x14ac:dyDescent="0.25">
      <c r="A1476" t="s">
        <v>6</v>
      </c>
      <c r="B1476" s="1"/>
      <c r="C1476" t="s">
        <v>1310</v>
      </c>
      <c r="D1476" t="s">
        <v>268</v>
      </c>
      <c r="E1476" t="s">
        <v>269</v>
      </c>
      <c r="F1476" t="s">
        <v>82</v>
      </c>
      <c r="G1476" t="s">
        <v>4167</v>
      </c>
    </row>
    <row r="1477" spans="1:7" x14ac:dyDescent="0.25">
      <c r="A1477" t="s">
        <v>6</v>
      </c>
      <c r="B1477" s="1"/>
      <c r="C1477" t="s">
        <v>1310</v>
      </c>
      <c r="D1477" t="s">
        <v>270</v>
      </c>
      <c r="E1477" t="s">
        <v>271</v>
      </c>
      <c r="F1477" t="s">
        <v>45</v>
      </c>
      <c r="G1477" t="s">
        <v>4168</v>
      </c>
    </row>
    <row r="1478" spans="1:7" x14ac:dyDescent="0.25">
      <c r="A1478" t="s">
        <v>6</v>
      </c>
      <c r="B1478" s="1"/>
      <c r="C1478" t="s">
        <v>1310</v>
      </c>
      <c r="D1478" t="s">
        <v>273</v>
      </c>
      <c r="E1478" t="s">
        <v>274</v>
      </c>
      <c r="F1478" t="s">
        <v>45</v>
      </c>
      <c r="G1478" t="s">
        <v>4169</v>
      </c>
    </row>
    <row r="1479" spans="1:7" x14ac:dyDescent="0.25">
      <c r="A1479" t="s">
        <v>6</v>
      </c>
      <c r="B1479" s="1"/>
      <c r="C1479" t="s">
        <v>1310</v>
      </c>
      <c r="D1479" t="s">
        <v>276</v>
      </c>
      <c r="E1479" t="s">
        <v>277</v>
      </c>
      <c r="F1479" t="s">
        <v>45</v>
      </c>
      <c r="G1479" t="s">
        <v>4170</v>
      </c>
    </row>
    <row r="1480" spans="1:7" x14ac:dyDescent="0.25">
      <c r="A1480" t="s">
        <v>6</v>
      </c>
      <c r="B1480" s="1"/>
      <c r="C1480" t="s">
        <v>1310</v>
      </c>
      <c r="D1480" t="s">
        <v>279</v>
      </c>
      <c r="E1480" t="s">
        <v>280</v>
      </c>
      <c r="F1480" t="s">
        <v>45</v>
      </c>
      <c r="G1480" t="s">
        <v>4154</v>
      </c>
    </row>
    <row r="1481" spans="1:7" x14ac:dyDescent="0.25">
      <c r="A1481" t="s">
        <v>6</v>
      </c>
      <c r="B1481" s="1"/>
      <c r="C1481" t="s">
        <v>1310</v>
      </c>
      <c r="D1481" t="s">
        <v>282</v>
      </c>
      <c r="E1481" t="s">
        <v>283</v>
      </c>
      <c r="F1481" t="s">
        <v>45</v>
      </c>
      <c r="G1481" t="s">
        <v>4154</v>
      </c>
    </row>
    <row r="1482" spans="1:7" x14ac:dyDescent="0.25">
      <c r="A1482" t="s">
        <v>6</v>
      </c>
      <c r="B1482" s="1"/>
      <c r="C1482" t="s">
        <v>4171</v>
      </c>
      <c r="D1482" t="s">
        <v>4172</v>
      </c>
      <c r="E1482" t="s">
        <v>19</v>
      </c>
      <c r="F1482" t="s">
        <v>57</v>
      </c>
      <c r="G1482" t="s">
        <v>4173</v>
      </c>
    </row>
    <row r="1483" spans="1:7" x14ac:dyDescent="0.25">
      <c r="A1483" t="s">
        <v>6</v>
      </c>
      <c r="B1483" s="1"/>
      <c r="C1483" t="s">
        <v>4171</v>
      </c>
      <c r="D1483" t="s">
        <v>4174</v>
      </c>
      <c r="E1483" t="s">
        <v>19</v>
      </c>
      <c r="F1483" t="s">
        <v>45</v>
      </c>
      <c r="G1483" t="s">
        <v>4175</v>
      </c>
    </row>
    <row r="1484" spans="1:7" x14ac:dyDescent="0.25">
      <c r="A1484" t="s">
        <v>6</v>
      </c>
      <c r="B1484" s="1"/>
      <c r="C1484" t="s">
        <v>4171</v>
      </c>
      <c r="D1484" t="s">
        <v>4176</v>
      </c>
      <c r="E1484" t="s">
        <v>19</v>
      </c>
      <c r="F1484" t="s">
        <v>45</v>
      </c>
      <c r="G1484" t="s">
        <v>4177</v>
      </c>
    </row>
    <row r="1485" spans="1:7" x14ac:dyDescent="0.25">
      <c r="A1485" t="s">
        <v>6</v>
      </c>
      <c r="B1485" s="1"/>
      <c r="C1485" t="s">
        <v>4171</v>
      </c>
      <c r="D1485" t="s">
        <v>4178</v>
      </c>
      <c r="E1485" t="s">
        <v>19</v>
      </c>
      <c r="F1485" t="s">
        <v>45</v>
      </c>
      <c r="G1485" t="s">
        <v>4179</v>
      </c>
    </row>
    <row r="1486" spans="1:7" x14ac:dyDescent="0.25">
      <c r="A1486" t="s">
        <v>6</v>
      </c>
      <c r="B1486" s="1"/>
      <c r="C1486" t="s">
        <v>4171</v>
      </c>
      <c r="D1486" t="s">
        <v>4180</v>
      </c>
      <c r="E1486" t="s">
        <v>19</v>
      </c>
      <c r="F1486" t="s">
        <v>45</v>
      </c>
      <c r="G1486" t="s">
        <v>4181</v>
      </c>
    </row>
    <row r="1487" spans="1:7" x14ac:dyDescent="0.25">
      <c r="A1487" t="s">
        <v>6</v>
      </c>
      <c r="B1487" s="1"/>
      <c r="C1487" t="s">
        <v>4171</v>
      </c>
      <c r="D1487" t="s">
        <v>4182</v>
      </c>
      <c r="E1487" t="s">
        <v>19</v>
      </c>
      <c r="F1487" t="s">
        <v>45</v>
      </c>
      <c r="G1487" t="s">
        <v>4183</v>
      </c>
    </row>
    <row r="1488" spans="1:7" x14ac:dyDescent="0.25">
      <c r="A1488" t="s">
        <v>6</v>
      </c>
      <c r="B1488" s="1"/>
      <c r="C1488" t="s">
        <v>4171</v>
      </c>
      <c r="D1488" t="s">
        <v>4184</v>
      </c>
      <c r="E1488" t="s">
        <v>19</v>
      </c>
      <c r="F1488" t="s">
        <v>45</v>
      </c>
      <c r="G1488" t="s">
        <v>4185</v>
      </c>
    </row>
    <row r="1489" spans="1:7" x14ac:dyDescent="0.25">
      <c r="A1489" t="s">
        <v>6</v>
      </c>
      <c r="B1489" s="1"/>
      <c r="C1489" t="s">
        <v>4171</v>
      </c>
      <c r="D1489" t="s">
        <v>4186</v>
      </c>
      <c r="E1489" t="s">
        <v>19</v>
      </c>
      <c r="F1489" t="s">
        <v>45</v>
      </c>
      <c r="G1489" t="s">
        <v>4187</v>
      </c>
    </row>
    <row r="1490" spans="1:7" x14ac:dyDescent="0.25">
      <c r="A1490" t="s">
        <v>6</v>
      </c>
      <c r="B1490" s="1"/>
      <c r="C1490" t="s">
        <v>4171</v>
      </c>
      <c r="D1490" t="s">
        <v>4188</v>
      </c>
      <c r="E1490" t="s">
        <v>19</v>
      </c>
      <c r="F1490" t="s">
        <v>45</v>
      </c>
      <c r="G1490" t="s">
        <v>4187</v>
      </c>
    </row>
    <row r="1491" spans="1:7" x14ac:dyDescent="0.25">
      <c r="A1491" t="s">
        <v>6</v>
      </c>
      <c r="B1491" s="1"/>
      <c r="C1491" t="s">
        <v>4171</v>
      </c>
      <c r="D1491" t="s">
        <v>4189</v>
      </c>
      <c r="E1491" t="s">
        <v>19</v>
      </c>
      <c r="F1491" t="s">
        <v>45</v>
      </c>
      <c r="G1491" t="s">
        <v>4190</v>
      </c>
    </row>
    <row r="1492" spans="1:7" x14ac:dyDescent="0.25">
      <c r="A1492" t="s">
        <v>6</v>
      </c>
      <c r="B1492" s="1"/>
      <c r="C1492" t="s">
        <v>4171</v>
      </c>
      <c r="D1492" t="s">
        <v>4191</v>
      </c>
      <c r="E1492" t="s">
        <v>19</v>
      </c>
      <c r="F1492" t="s">
        <v>45</v>
      </c>
      <c r="G1492" t="s">
        <v>4192</v>
      </c>
    </row>
    <row r="1493" spans="1:7" x14ac:dyDescent="0.25">
      <c r="A1493" t="s">
        <v>6</v>
      </c>
      <c r="B1493" s="1"/>
      <c r="C1493" t="s">
        <v>4171</v>
      </c>
      <c r="D1493" t="s">
        <v>4193</v>
      </c>
      <c r="E1493" t="s">
        <v>19</v>
      </c>
      <c r="F1493" t="s">
        <v>45</v>
      </c>
      <c r="G1493" t="s">
        <v>4192</v>
      </c>
    </row>
    <row r="1494" spans="1:7" x14ac:dyDescent="0.25">
      <c r="A1494" t="s">
        <v>6</v>
      </c>
      <c r="B1494" s="1"/>
      <c r="C1494" t="s">
        <v>4194</v>
      </c>
      <c r="D1494" t="s">
        <v>4195</v>
      </c>
      <c r="E1494" t="s">
        <v>4196</v>
      </c>
      <c r="F1494" t="s">
        <v>82</v>
      </c>
      <c r="G1494" t="s">
        <v>4197</v>
      </c>
    </row>
    <row r="1495" spans="1:7" x14ac:dyDescent="0.25">
      <c r="A1495" t="s">
        <v>6</v>
      </c>
      <c r="B1495" s="1"/>
      <c r="C1495" t="s">
        <v>4194</v>
      </c>
      <c r="D1495" t="s">
        <v>4198</v>
      </c>
      <c r="E1495" t="s">
        <v>4199</v>
      </c>
      <c r="F1495" t="s">
        <v>45</v>
      </c>
      <c r="G1495" t="s">
        <v>4200</v>
      </c>
    </row>
    <row r="1496" spans="1:7" x14ac:dyDescent="0.25">
      <c r="A1496" t="s">
        <v>6</v>
      </c>
      <c r="B1496" s="1"/>
      <c r="C1496" t="s">
        <v>4194</v>
      </c>
      <c r="D1496" t="s">
        <v>4201</v>
      </c>
      <c r="E1496" t="s">
        <v>4202</v>
      </c>
      <c r="F1496" t="s">
        <v>45</v>
      </c>
      <c r="G1496" t="s">
        <v>4203</v>
      </c>
    </row>
    <row r="1497" spans="1:7" x14ac:dyDescent="0.25">
      <c r="A1497" t="s">
        <v>6</v>
      </c>
      <c r="B1497" s="1"/>
      <c r="C1497" t="s">
        <v>4194</v>
      </c>
      <c r="D1497" t="s">
        <v>4204</v>
      </c>
      <c r="E1497" t="s">
        <v>4205</v>
      </c>
      <c r="F1497" t="s">
        <v>45</v>
      </c>
      <c r="G1497" t="s">
        <v>4206</v>
      </c>
    </row>
    <row r="1498" spans="1:7" x14ac:dyDescent="0.25">
      <c r="A1498" t="s">
        <v>6</v>
      </c>
      <c r="B1498" s="1"/>
      <c r="C1498" t="s">
        <v>4194</v>
      </c>
      <c r="D1498" t="s">
        <v>4207</v>
      </c>
      <c r="E1498" t="s">
        <v>4208</v>
      </c>
      <c r="F1498" t="s">
        <v>45</v>
      </c>
      <c r="G1498" t="s">
        <v>4209</v>
      </c>
    </row>
    <row r="1499" spans="1:7" x14ac:dyDescent="0.25">
      <c r="A1499" t="s">
        <v>6</v>
      </c>
      <c r="B1499" s="1"/>
      <c r="C1499" t="s">
        <v>4194</v>
      </c>
      <c r="D1499" t="s">
        <v>4210</v>
      </c>
      <c r="E1499" t="s">
        <v>4211</v>
      </c>
      <c r="F1499" t="s">
        <v>45</v>
      </c>
      <c r="G1499" t="s">
        <v>4212</v>
      </c>
    </row>
    <row r="1500" spans="1:7" x14ac:dyDescent="0.25">
      <c r="A1500" t="s">
        <v>6</v>
      </c>
      <c r="B1500" s="1"/>
      <c r="C1500" t="s">
        <v>4194</v>
      </c>
      <c r="D1500" t="s">
        <v>4213</v>
      </c>
      <c r="E1500" t="s">
        <v>1752</v>
      </c>
      <c r="F1500" t="s">
        <v>45</v>
      </c>
      <c r="G1500" t="s">
        <v>4214</v>
      </c>
    </row>
    <row r="1501" spans="1:7" x14ac:dyDescent="0.25">
      <c r="A1501" t="s">
        <v>6</v>
      </c>
      <c r="B1501" s="1"/>
      <c r="C1501" t="s">
        <v>4194</v>
      </c>
      <c r="D1501" t="s">
        <v>4215</v>
      </c>
      <c r="E1501" t="s">
        <v>4216</v>
      </c>
      <c r="F1501" t="s">
        <v>45</v>
      </c>
      <c r="G1501" t="s">
        <v>4217</v>
      </c>
    </row>
    <row r="1502" spans="1:7" x14ac:dyDescent="0.25">
      <c r="A1502" t="s">
        <v>6</v>
      </c>
      <c r="B1502" s="1"/>
      <c r="C1502" t="s">
        <v>4194</v>
      </c>
      <c r="D1502" t="s">
        <v>4218</v>
      </c>
      <c r="E1502" t="s">
        <v>4219</v>
      </c>
      <c r="F1502" t="s">
        <v>45</v>
      </c>
      <c r="G1502" t="s">
        <v>4220</v>
      </c>
    </row>
    <row r="1503" spans="1:7" x14ac:dyDescent="0.25">
      <c r="A1503" t="s">
        <v>6</v>
      </c>
      <c r="B1503" s="1"/>
      <c r="C1503" t="s">
        <v>4194</v>
      </c>
      <c r="D1503" t="s">
        <v>4221</v>
      </c>
      <c r="E1503" t="s">
        <v>4222</v>
      </c>
      <c r="F1503" t="s">
        <v>45</v>
      </c>
      <c r="G1503" t="s">
        <v>4223</v>
      </c>
    </row>
    <row r="1504" spans="1:7" x14ac:dyDescent="0.25">
      <c r="A1504" t="s">
        <v>6</v>
      </c>
      <c r="B1504" s="1"/>
      <c r="C1504" t="s">
        <v>4194</v>
      </c>
      <c r="D1504" t="s">
        <v>4224</v>
      </c>
      <c r="E1504" t="s">
        <v>4225</v>
      </c>
      <c r="F1504" t="s">
        <v>45</v>
      </c>
      <c r="G1504" t="s">
        <v>4223</v>
      </c>
    </row>
    <row r="1505" spans="1:7" x14ac:dyDescent="0.25">
      <c r="A1505" t="s">
        <v>6</v>
      </c>
      <c r="B1505" s="1"/>
      <c r="C1505" t="s">
        <v>4194</v>
      </c>
      <c r="D1505" t="s">
        <v>4226</v>
      </c>
      <c r="E1505" t="s">
        <v>4227</v>
      </c>
      <c r="F1505" t="s">
        <v>45</v>
      </c>
      <c r="G1505" t="s">
        <v>4223</v>
      </c>
    </row>
    <row r="1506" spans="1:7" x14ac:dyDescent="0.25">
      <c r="A1506" t="s">
        <v>6</v>
      </c>
      <c r="B1506" s="1"/>
      <c r="C1506" t="s">
        <v>4228</v>
      </c>
      <c r="D1506" t="s">
        <v>4229</v>
      </c>
      <c r="E1506" t="s">
        <v>4230</v>
      </c>
      <c r="F1506" t="s">
        <v>82</v>
      </c>
      <c r="G1506" t="s">
        <v>4231</v>
      </c>
    </row>
    <row r="1507" spans="1:7" x14ac:dyDescent="0.25">
      <c r="A1507" t="s">
        <v>6</v>
      </c>
      <c r="B1507" s="1"/>
      <c r="C1507" t="s">
        <v>4228</v>
      </c>
      <c r="D1507" t="s">
        <v>4232</v>
      </c>
      <c r="E1507" t="s">
        <v>4233</v>
      </c>
      <c r="F1507" t="s">
        <v>45</v>
      </c>
      <c r="G1507" t="s">
        <v>4234</v>
      </c>
    </row>
    <row r="1508" spans="1:7" x14ac:dyDescent="0.25">
      <c r="A1508" t="s">
        <v>6</v>
      </c>
      <c r="B1508" s="1"/>
      <c r="C1508" t="s">
        <v>4228</v>
      </c>
      <c r="D1508" t="s">
        <v>4235</v>
      </c>
      <c r="E1508" t="s">
        <v>4236</v>
      </c>
      <c r="F1508" t="s">
        <v>45</v>
      </c>
      <c r="G1508" t="s">
        <v>4237</v>
      </c>
    </row>
    <row r="1509" spans="1:7" x14ac:dyDescent="0.25">
      <c r="A1509" t="s">
        <v>6</v>
      </c>
      <c r="B1509" s="1"/>
      <c r="C1509" t="s">
        <v>4228</v>
      </c>
      <c r="D1509" t="s">
        <v>4238</v>
      </c>
      <c r="E1509" t="s">
        <v>1928</v>
      </c>
      <c r="F1509" t="s">
        <v>45</v>
      </c>
      <c r="G1509" t="s">
        <v>4237</v>
      </c>
    </row>
    <row r="1510" spans="1:7" x14ac:dyDescent="0.25">
      <c r="A1510" t="s">
        <v>6</v>
      </c>
      <c r="B1510" s="1"/>
      <c r="C1510" t="s">
        <v>4228</v>
      </c>
      <c r="D1510" t="s">
        <v>4239</v>
      </c>
      <c r="E1510" t="s">
        <v>4240</v>
      </c>
      <c r="F1510" t="s">
        <v>45</v>
      </c>
      <c r="G1510" t="s">
        <v>4241</v>
      </c>
    </row>
    <row r="1511" spans="1:7" x14ac:dyDescent="0.25">
      <c r="A1511" t="s">
        <v>6</v>
      </c>
      <c r="B1511" s="1"/>
      <c r="C1511" t="s">
        <v>4194</v>
      </c>
      <c r="D1511" t="s">
        <v>4242</v>
      </c>
      <c r="E1511" t="s">
        <v>4243</v>
      </c>
      <c r="F1511" t="s">
        <v>57</v>
      </c>
      <c r="G1511" t="s">
        <v>4244</v>
      </c>
    </row>
    <row r="1512" spans="1:7" x14ac:dyDescent="0.25">
      <c r="A1512" t="s">
        <v>6</v>
      </c>
      <c r="B1512" s="1"/>
      <c r="C1512" t="s">
        <v>4194</v>
      </c>
      <c r="D1512" t="s">
        <v>4245</v>
      </c>
      <c r="E1512" t="s">
        <v>4246</v>
      </c>
      <c r="F1512" t="s">
        <v>45</v>
      </c>
      <c r="G1512" t="s">
        <v>4247</v>
      </c>
    </row>
    <row r="1513" spans="1:7" x14ac:dyDescent="0.25">
      <c r="A1513" t="s">
        <v>6</v>
      </c>
      <c r="B1513" s="1"/>
      <c r="C1513" t="s">
        <v>4194</v>
      </c>
      <c r="D1513" t="s">
        <v>4248</v>
      </c>
      <c r="E1513" t="s">
        <v>4249</v>
      </c>
      <c r="F1513" t="s">
        <v>45</v>
      </c>
      <c r="G1513" t="s">
        <v>4250</v>
      </c>
    </row>
    <row r="1514" spans="1:7" x14ac:dyDescent="0.25">
      <c r="A1514" t="s">
        <v>6</v>
      </c>
      <c r="B1514" s="1"/>
      <c r="C1514" t="s">
        <v>4194</v>
      </c>
      <c r="D1514" t="s">
        <v>4251</v>
      </c>
      <c r="E1514" t="s">
        <v>4252</v>
      </c>
      <c r="F1514" t="s">
        <v>45</v>
      </c>
      <c r="G1514" t="s">
        <v>4250</v>
      </c>
    </row>
    <row r="1515" spans="1:7" x14ac:dyDescent="0.25">
      <c r="A1515" t="s">
        <v>6</v>
      </c>
      <c r="B1515" s="1"/>
      <c r="C1515" t="s">
        <v>4194</v>
      </c>
      <c r="D1515" t="s">
        <v>4253</v>
      </c>
      <c r="E1515" t="s">
        <v>4254</v>
      </c>
      <c r="F1515" t="s">
        <v>45</v>
      </c>
      <c r="G1515" t="s">
        <v>4250</v>
      </c>
    </row>
    <row r="1516" spans="1:7" x14ac:dyDescent="0.25">
      <c r="A1516" t="s">
        <v>6</v>
      </c>
      <c r="B1516" s="1"/>
      <c r="C1516" t="s">
        <v>4194</v>
      </c>
      <c r="D1516" t="s">
        <v>4255</v>
      </c>
      <c r="E1516" t="s">
        <v>4256</v>
      </c>
      <c r="F1516" t="s">
        <v>45</v>
      </c>
      <c r="G1516" t="s">
        <v>4257</v>
      </c>
    </row>
    <row r="1517" spans="1:7" x14ac:dyDescent="0.25">
      <c r="A1517" t="s">
        <v>6</v>
      </c>
      <c r="B1517" s="1"/>
      <c r="C1517" t="s">
        <v>4194</v>
      </c>
      <c r="D1517" t="s">
        <v>4258</v>
      </c>
      <c r="E1517" t="s">
        <v>4259</v>
      </c>
      <c r="F1517" t="s">
        <v>45</v>
      </c>
      <c r="G1517" t="s">
        <v>4260</v>
      </c>
    </row>
    <row r="1518" spans="1:7" x14ac:dyDescent="0.25">
      <c r="A1518" t="s">
        <v>6</v>
      </c>
      <c r="B1518" s="1"/>
      <c r="C1518" t="s">
        <v>4194</v>
      </c>
      <c r="D1518" t="s">
        <v>4261</v>
      </c>
      <c r="E1518" t="s">
        <v>4262</v>
      </c>
      <c r="F1518" t="s">
        <v>45</v>
      </c>
      <c r="G1518" t="s">
        <v>4263</v>
      </c>
    </row>
    <row r="1519" spans="1:7" x14ac:dyDescent="0.25">
      <c r="A1519" t="s">
        <v>6</v>
      </c>
      <c r="B1519" s="1"/>
      <c r="C1519" t="s">
        <v>4194</v>
      </c>
      <c r="D1519" t="s">
        <v>4264</v>
      </c>
      <c r="E1519" t="s">
        <v>4265</v>
      </c>
      <c r="F1519" t="s">
        <v>45</v>
      </c>
      <c r="G1519" t="s">
        <v>4266</v>
      </c>
    </row>
    <row r="1520" spans="1:7" x14ac:dyDescent="0.25">
      <c r="A1520" t="s">
        <v>6</v>
      </c>
      <c r="B1520" s="1"/>
      <c r="C1520" t="s">
        <v>4267</v>
      </c>
      <c r="D1520" t="s">
        <v>4268</v>
      </c>
      <c r="E1520" t="s">
        <v>4269</v>
      </c>
      <c r="F1520" t="s">
        <v>82</v>
      </c>
      <c r="G1520" t="s">
        <v>4270</v>
      </c>
    </row>
    <row r="1521" spans="1:7" x14ac:dyDescent="0.25">
      <c r="A1521" t="s">
        <v>6</v>
      </c>
      <c r="B1521" s="1"/>
      <c r="C1521" t="s">
        <v>4267</v>
      </c>
      <c r="D1521" t="s">
        <v>4271</v>
      </c>
      <c r="E1521" t="s">
        <v>4272</v>
      </c>
      <c r="F1521" t="s">
        <v>45</v>
      </c>
      <c r="G1521" t="s">
        <v>4273</v>
      </c>
    </row>
    <row r="1522" spans="1:7" x14ac:dyDescent="0.25">
      <c r="A1522" t="s">
        <v>6</v>
      </c>
      <c r="B1522" s="1"/>
      <c r="C1522" t="s">
        <v>4267</v>
      </c>
      <c r="D1522" t="s">
        <v>4274</v>
      </c>
      <c r="E1522" t="s">
        <v>4275</v>
      </c>
      <c r="F1522" t="s">
        <v>45</v>
      </c>
      <c r="G1522" t="s">
        <v>4276</v>
      </c>
    </row>
    <row r="1523" spans="1:7" x14ac:dyDescent="0.25">
      <c r="A1523" t="s">
        <v>6</v>
      </c>
      <c r="B1523" s="1"/>
      <c r="C1523" t="s">
        <v>4267</v>
      </c>
      <c r="D1523" t="s">
        <v>4277</v>
      </c>
      <c r="E1523" t="s">
        <v>4278</v>
      </c>
      <c r="F1523" t="s">
        <v>45</v>
      </c>
      <c r="G1523" t="s">
        <v>4276</v>
      </c>
    </row>
    <row r="1524" spans="1:7" x14ac:dyDescent="0.25">
      <c r="A1524" t="s">
        <v>6</v>
      </c>
      <c r="B1524" s="1"/>
      <c r="C1524" t="s">
        <v>4267</v>
      </c>
      <c r="D1524" t="s">
        <v>4279</v>
      </c>
      <c r="E1524" t="s">
        <v>4278</v>
      </c>
      <c r="F1524" t="s">
        <v>45</v>
      </c>
      <c r="G1524" t="s">
        <v>4280</v>
      </c>
    </row>
    <row r="1525" spans="1:7" x14ac:dyDescent="0.25">
      <c r="A1525" t="s">
        <v>6</v>
      </c>
      <c r="B1525" s="1"/>
      <c r="C1525" t="s">
        <v>4267</v>
      </c>
      <c r="D1525" t="s">
        <v>4281</v>
      </c>
      <c r="E1525" t="s">
        <v>4282</v>
      </c>
      <c r="F1525" t="s">
        <v>45</v>
      </c>
      <c r="G1525" t="s">
        <v>4283</v>
      </c>
    </row>
    <row r="1526" spans="1:7" x14ac:dyDescent="0.25">
      <c r="A1526" t="s">
        <v>6</v>
      </c>
      <c r="B1526" s="1"/>
      <c r="C1526" t="s">
        <v>4267</v>
      </c>
      <c r="D1526" t="s">
        <v>4284</v>
      </c>
      <c r="E1526" t="s">
        <v>4285</v>
      </c>
      <c r="F1526" t="s">
        <v>45</v>
      </c>
      <c r="G1526" t="s">
        <v>4286</v>
      </c>
    </row>
    <row r="1527" spans="1:7" x14ac:dyDescent="0.25">
      <c r="A1527" t="s">
        <v>6</v>
      </c>
      <c r="B1527" s="1"/>
      <c r="C1527" t="s">
        <v>4267</v>
      </c>
      <c r="D1527" t="s">
        <v>4287</v>
      </c>
      <c r="E1527" t="s">
        <v>4288</v>
      </c>
      <c r="F1527" t="s">
        <v>45</v>
      </c>
      <c r="G1527" t="s">
        <v>4289</v>
      </c>
    </row>
    <row r="1528" spans="1:7" x14ac:dyDescent="0.25">
      <c r="A1528" t="s">
        <v>6</v>
      </c>
      <c r="B1528" s="1"/>
      <c r="C1528" t="s">
        <v>4290</v>
      </c>
      <c r="D1528" t="s">
        <v>4291</v>
      </c>
      <c r="E1528" t="s">
        <v>4292</v>
      </c>
      <c r="F1528" t="s">
        <v>82</v>
      </c>
      <c r="G1528" t="s">
        <v>4293</v>
      </c>
    </row>
    <row r="1529" spans="1:7" x14ac:dyDescent="0.25">
      <c r="A1529" t="s">
        <v>6</v>
      </c>
      <c r="B1529" s="1"/>
      <c r="C1529" t="s">
        <v>4290</v>
      </c>
      <c r="D1529" t="s">
        <v>4294</v>
      </c>
      <c r="E1529" t="s">
        <v>3099</v>
      </c>
      <c r="F1529" t="s">
        <v>45</v>
      </c>
      <c r="G1529" t="s">
        <v>4295</v>
      </c>
    </row>
    <row r="1530" spans="1:7" x14ac:dyDescent="0.25">
      <c r="A1530" t="s">
        <v>6</v>
      </c>
      <c r="B1530" s="1"/>
      <c r="C1530" t="s">
        <v>4290</v>
      </c>
      <c r="D1530" t="s">
        <v>4296</v>
      </c>
      <c r="E1530" t="s">
        <v>4297</v>
      </c>
      <c r="F1530" t="s">
        <v>45</v>
      </c>
      <c r="G1530" t="s">
        <v>4298</v>
      </c>
    </row>
    <row r="1531" spans="1:7" x14ac:dyDescent="0.25">
      <c r="A1531" t="s">
        <v>6</v>
      </c>
      <c r="B1531" s="1"/>
      <c r="C1531" t="s">
        <v>4290</v>
      </c>
      <c r="D1531" t="s">
        <v>4299</v>
      </c>
      <c r="E1531" t="s">
        <v>4300</v>
      </c>
      <c r="F1531" t="s">
        <v>45</v>
      </c>
      <c r="G1531" t="s">
        <v>4295</v>
      </c>
    </row>
    <row r="1532" spans="1:7" x14ac:dyDescent="0.25">
      <c r="A1532" t="s">
        <v>6</v>
      </c>
      <c r="B1532" s="1"/>
      <c r="C1532" t="s">
        <v>4290</v>
      </c>
      <c r="D1532" t="s">
        <v>4301</v>
      </c>
      <c r="E1532" t="s">
        <v>4302</v>
      </c>
      <c r="F1532" t="s">
        <v>45</v>
      </c>
      <c r="G1532" t="s">
        <v>4303</v>
      </c>
    </row>
    <row r="1533" spans="1:7" x14ac:dyDescent="0.25">
      <c r="A1533" t="s">
        <v>6</v>
      </c>
      <c r="B1533" s="1"/>
      <c r="C1533" t="s">
        <v>4290</v>
      </c>
      <c r="D1533" t="s">
        <v>4304</v>
      </c>
      <c r="E1533" t="s">
        <v>4305</v>
      </c>
      <c r="F1533" t="s">
        <v>45</v>
      </c>
      <c r="G1533" t="s">
        <v>4298</v>
      </c>
    </row>
    <row r="1534" spans="1:7" x14ac:dyDescent="0.25">
      <c r="A1534" t="s">
        <v>6</v>
      </c>
      <c r="B1534" s="1"/>
      <c r="C1534" t="s">
        <v>4290</v>
      </c>
      <c r="D1534" t="s">
        <v>4306</v>
      </c>
      <c r="E1534" t="s">
        <v>4307</v>
      </c>
      <c r="F1534" t="s">
        <v>45</v>
      </c>
      <c r="G1534" t="s">
        <v>4308</v>
      </c>
    </row>
    <row r="1535" spans="1:7" x14ac:dyDescent="0.25">
      <c r="A1535" t="s">
        <v>6</v>
      </c>
      <c r="B1535" s="1"/>
      <c r="C1535" t="s">
        <v>4290</v>
      </c>
      <c r="D1535" t="s">
        <v>4309</v>
      </c>
      <c r="E1535" t="s">
        <v>4310</v>
      </c>
      <c r="F1535" t="s">
        <v>45</v>
      </c>
      <c r="G1535" t="s">
        <v>4303</v>
      </c>
    </row>
    <row r="1536" spans="1:7" x14ac:dyDescent="0.25">
      <c r="A1536" t="s">
        <v>6</v>
      </c>
      <c r="B1536" s="1"/>
      <c r="C1536" t="s">
        <v>4290</v>
      </c>
      <c r="D1536" t="s">
        <v>4311</v>
      </c>
      <c r="E1536" t="s">
        <v>4312</v>
      </c>
      <c r="F1536" t="s">
        <v>45</v>
      </c>
      <c r="G1536" t="s">
        <v>4313</v>
      </c>
    </row>
    <row r="1537" spans="1:7" x14ac:dyDescent="0.25">
      <c r="A1537" t="s">
        <v>6</v>
      </c>
      <c r="B1537" s="1"/>
      <c r="C1537" t="s">
        <v>4290</v>
      </c>
      <c r="D1537" t="s">
        <v>4314</v>
      </c>
      <c r="E1537" t="s">
        <v>4315</v>
      </c>
      <c r="F1537" t="s">
        <v>45</v>
      </c>
      <c r="G1537" t="s">
        <v>4316</v>
      </c>
    </row>
    <row r="1538" spans="1:7" x14ac:dyDescent="0.25">
      <c r="A1538" t="s">
        <v>6</v>
      </c>
      <c r="B1538" s="1"/>
      <c r="C1538" t="s">
        <v>4290</v>
      </c>
      <c r="D1538" t="s">
        <v>4317</v>
      </c>
      <c r="E1538" t="s">
        <v>1331</v>
      </c>
      <c r="F1538" t="s">
        <v>45</v>
      </c>
      <c r="G1538" t="s">
        <v>4318</v>
      </c>
    </row>
    <row r="1539" spans="1:7" x14ac:dyDescent="0.25">
      <c r="A1539" t="s">
        <v>6</v>
      </c>
      <c r="B1539" s="1"/>
      <c r="C1539" t="s">
        <v>4319</v>
      </c>
      <c r="D1539" t="s">
        <v>4320</v>
      </c>
      <c r="E1539" t="s">
        <v>4321</v>
      </c>
      <c r="F1539" t="s">
        <v>82</v>
      </c>
      <c r="G1539" t="s">
        <v>4322</v>
      </c>
    </row>
    <row r="1540" spans="1:7" x14ac:dyDescent="0.25">
      <c r="A1540" t="s">
        <v>6</v>
      </c>
      <c r="B1540" s="1"/>
      <c r="C1540" t="s">
        <v>4319</v>
      </c>
      <c r="D1540" t="s">
        <v>4323</v>
      </c>
      <c r="E1540" t="s">
        <v>4324</v>
      </c>
      <c r="F1540" t="s">
        <v>2499</v>
      </c>
      <c r="G1540" t="s">
        <v>4325</v>
      </c>
    </row>
    <row r="1541" spans="1:7" x14ac:dyDescent="0.25">
      <c r="A1541" t="s">
        <v>6</v>
      </c>
      <c r="B1541" s="1"/>
      <c r="C1541" t="s">
        <v>4319</v>
      </c>
      <c r="D1541" t="s">
        <v>4326</v>
      </c>
      <c r="E1541" t="s">
        <v>4327</v>
      </c>
      <c r="F1541" t="s">
        <v>2499</v>
      </c>
      <c r="G1541" t="s">
        <v>4328</v>
      </c>
    </row>
    <row r="1542" spans="1:7" x14ac:dyDescent="0.25">
      <c r="A1542" t="s">
        <v>6</v>
      </c>
      <c r="B1542" s="1"/>
      <c r="C1542" t="s">
        <v>4319</v>
      </c>
      <c r="D1542" t="s">
        <v>4329</v>
      </c>
      <c r="E1542" t="s">
        <v>4330</v>
      </c>
      <c r="F1542" t="s">
        <v>2499</v>
      </c>
      <c r="G1542" t="s">
        <v>4331</v>
      </c>
    </row>
    <row r="1543" spans="1:7" x14ac:dyDescent="0.25">
      <c r="A1543" t="s">
        <v>6</v>
      </c>
      <c r="B1543" s="1"/>
      <c r="C1543" t="s">
        <v>4319</v>
      </c>
      <c r="D1543" t="s">
        <v>4332</v>
      </c>
      <c r="E1543" t="s">
        <v>4333</v>
      </c>
      <c r="F1543" t="s">
        <v>2499</v>
      </c>
      <c r="G1543" t="s">
        <v>4334</v>
      </c>
    </row>
    <row r="1544" spans="1:7" x14ac:dyDescent="0.25">
      <c r="A1544" t="s">
        <v>6</v>
      </c>
      <c r="B1544" s="1"/>
      <c r="C1544" t="s">
        <v>4319</v>
      </c>
      <c r="D1544" t="s">
        <v>4335</v>
      </c>
      <c r="E1544" t="s">
        <v>4336</v>
      </c>
      <c r="F1544" t="s">
        <v>2499</v>
      </c>
      <c r="G1544" t="s">
        <v>4337</v>
      </c>
    </row>
    <row r="1545" spans="1:7" x14ac:dyDescent="0.25">
      <c r="A1545" t="s">
        <v>6</v>
      </c>
      <c r="B1545" s="1"/>
      <c r="C1545" t="s">
        <v>4319</v>
      </c>
      <c r="D1545" t="s">
        <v>4338</v>
      </c>
      <c r="E1545" t="s">
        <v>4321</v>
      </c>
      <c r="F1545" t="s">
        <v>2499</v>
      </c>
      <c r="G1545" t="s">
        <v>4339</v>
      </c>
    </row>
    <row r="1546" spans="1:7" x14ac:dyDescent="0.25">
      <c r="A1546" t="s">
        <v>6</v>
      </c>
      <c r="B1546" s="1"/>
      <c r="C1546" t="s">
        <v>4319</v>
      </c>
      <c r="D1546" t="s">
        <v>4340</v>
      </c>
      <c r="E1546" t="s">
        <v>4341</v>
      </c>
      <c r="F1546" t="s">
        <v>2499</v>
      </c>
      <c r="G1546" t="s">
        <v>4342</v>
      </c>
    </row>
    <row r="1547" spans="1:7" x14ac:dyDescent="0.25">
      <c r="A1547" t="s">
        <v>6</v>
      </c>
      <c r="B1547" s="1"/>
      <c r="C1547" t="s">
        <v>4343</v>
      </c>
      <c r="D1547" t="s">
        <v>4344</v>
      </c>
      <c r="E1547" t="s">
        <v>415</v>
      </c>
      <c r="F1547" t="s">
        <v>82</v>
      </c>
      <c r="G1547" t="s">
        <v>4345</v>
      </c>
    </row>
    <row r="1548" spans="1:7" x14ac:dyDescent="0.25">
      <c r="A1548" t="s">
        <v>6</v>
      </c>
      <c r="B1548" s="1"/>
      <c r="C1548" t="s">
        <v>4343</v>
      </c>
      <c r="D1548" t="s">
        <v>4346</v>
      </c>
      <c r="E1548" t="s">
        <v>4347</v>
      </c>
      <c r="F1548" t="s">
        <v>45</v>
      </c>
      <c r="G1548" t="s">
        <v>4348</v>
      </c>
    </row>
    <row r="1549" spans="1:7" x14ac:dyDescent="0.25">
      <c r="A1549" t="s">
        <v>6</v>
      </c>
      <c r="B1549" s="1"/>
      <c r="C1549" t="s">
        <v>4343</v>
      </c>
      <c r="D1549" t="s">
        <v>4349</v>
      </c>
      <c r="E1549" t="s">
        <v>4350</v>
      </c>
      <c r="F1549" t="s">
        <v>45</v>
      </c>
      <c r="G1549" t="s">
        <v>4351</v>
      </c>
    </row>
    <row r="1550" spans="1:7" x14ac:dyDescent="0.25">
      <c r="A1550" t="s">
        <v>6</v>
      </c>
      <c r="B1550" s="1"/>
      <c r="C1550" t="s">
        <v>4343</v>
      </c>
      <c r="D1550" t="s">
        <v>4352</v>
      </c>
      <c r="E1550" t="s">
        <v>4353</v>
      </c>
      <c r="F1550" t="s">
        <v>45</v>
      </c>
      <c r="G1550" t="s">
        <v>4351</v>
      </c>
    </row>
    <row r="1551" spans="1:7" x14ac:dyDescent="0.25">
      <c r="A1551" t="s">
        <v>6</v>
      </c>
      <c r="B1551" s="1"/>
      <c r="C1551" t="s">
        <v>4354</v>
      </c>
      <c r="D1551" t="s">
        <v>4355</v>
      </c>
      <c r="E1551" t="s">
        <v>4356</v>
      </c>
      <c r="F1551" t="s">
        <v>82</v>
      </c>
      <c r="G1551" t="s">
        <v>4357</v>
      </c>
    </row>
    <row r="1552" spans="1:7" x14ac:dyDescent="0.25">
      <c r="A1552" t="s">
        <v>6</v>
      </c>
      <c r="B1552" s="1"/>
      <c r="C1552" t="s">
        <v>4354</v>
      </c>
      <c r="D1552" t="s">
        <v>4358</v>
      </c>
      <c r="E1552" t="s">
        <v>4359</v>
      </c>
      <c r="F1552" t="s">
        <v>45</v>
      </c>
      <c r="G1552" t="s">
        <v>4360</v>
      </c>
    </row>
    <row r="1553" spans="1:7" x14ac:dyDescent="0.25">
      <c r="A1553" t="s">
        <v>6</v>
      </c>
      <c r="B1553" s="1"/>
      <c r="C1553" t="s">
        <v>4354</v>
      </c>
      <c r="D1553" t="s">
        <v>4361</v>
      </c>
      <c r="E1553" t="s">
        <v>4362</v>
      </c>
      <c r="F1553" t="s">
        <v>45</v>
      </c>
      <c r="G1553" t="s">
        <v>4363</v>
      </c>
    </row>
    <row r="1554" spans="1:7" x14ac:dyDescent="0.25">
      <c r="A1554" t="s">
        <v>6</v>
      </c>
      <c r="B1554" s="1"/>
      <c r="C1554" t="s">
        <v>4354</v>
      </c>
      <c r="D1554" t="s">
        <v>4364</v>
      </c>
      <c r="E1554" t="s">
        <v>4365</v>
      </c>
      <c r="F1554" t="s">
        <v>45</v>
      </c>
      <c r="G1554" t="s">
        <v>4366</v>
      </c>
    </row>
    <row r="1555" spans="1:7" x14ac:dyDescent="0.25">
      <c r="A1555" t="s">
        <v>6</v>
      </c>
      <c r="B1555" s="1"/>
      <c r="C1555" t="s">
        <v>4367</v>
      </c>
      <c r="D1555" t="s">
        <v>4368</v>
      </c>
      <c r="E1555" t="s">
        <v>4369</v>
      </c>
      <c r="F1555" t="s">
        <v>82</v>
      </c>
      <c r="G1555" t="s">
        <v>4370</v>
      </c>
    </row>
    <row r="1556" spans="1:7" x14ac:dyDescent="0.25">
      <c r="A1556" t="s">
        <v>6</v>
      </c>
      <c r="B1556" s="1"/>
      <c r="C1556" t="s">
        <v>4367</v>
      </c>
      <c r="D1556" t="s">
        <v>4371</v>
      </c>
      <c r="E1556" t="s">
        <v>4372</v>
      </c>
      <c r="F1556" t="s">
        <v>45</v>
      </c>
      <c r="G1556" t="s">
        <v>4373</v>
      </c>
    </row>
    <row r="1557" spans="1:7" x14ac:dyDescent="0.25">
      <c r="A1557" t="s">
        <v>6</v>
      </c>
      <c r="B1557" s="1"/>
      <c r="C1557" t="s">
        <v>4367</v>
      </c>
      <c r="D1557" t="s">
        <v>4374</v>
      </c>
      <c r="E1557" t="s">
        <v>4375</v>
      </c>
      <c r="F1557" t="s">
        <v>45</v>
      </c>
      <c r="G1557" t="s">
        <v>4376</v>
      </c>
    </row>
    <row r="1558" spans="1:7" x14ac:dyDescent="0.25">
      <c r="A1558" t="s">
        <v>6</v>
      </c>
      <c r="B1558" s="1"/>
      <c r="C1558" t="s">
        <v>4367</v>
      </c>
      <c r="D1558" t="s">
        <v>4377</v>
      </c>
      <c r="E1558" t="s">
        <v>4378</v>
      </c>
      <c r="F1558" t="s">
        <v>45</v>
      </c>
      <c r="G1558" t="s">
        <v>4379</v>
      </c>
    </row>
    <row r="1559" spans="1:7" x14ac:dyDescent="0.25">
      <c r="A1559" t="s">
        <v>6</v>
      </c>
      <c r="B1559" s="1"/>
      <c r="C1559" t="s">
        <v>4367</v>
      </c>
      <c r="D1559" t="s">
        <v>4380</v>
      </c>
      <c r="E1559" t="s">
        <v>4372</v>
      </c>
      <c r="F1559" t="s">
        <v>45</v>
      </c>
      <c r="G1559" t="s">
        <v>4381</v>
      </c>
    </row>
    <row r="1560" spans="1:7" x14ac:dyDescent="0.25">
      <c r="A1560" t="s">
        <v>6</v>
      </c>
      <c r="B1560" s="1"/>
      <c r="C1560" t="s">
        <v>4367</v>
      </c>
      <c r="D1560" t="s">
        <v>4382</v>
      </c>
      <c r="E1560" t="s">
        <v>4383</v>
      </c>
      <c r="F1560" t="s">
        <v>45</v>
      </c>
      <c r="G1560" t="s">
        <v>4384</v>
      </c>
    </row>
    <row r="1561" spans="1:7" x14ac:dyDescent="0.25">
      <c r="A1561" t="s">
        <v>6</v>
      </c>
      <c r="B1561" s="1"/>
      <c r="C1561" t="s">
        <v>4367</v>
      </c>
      <c r="D1561" t="s">
        <v>4385</v>
      </c>
      <c r="E1561" t="s">
        <v>4386</v>
      </c>
      <c r="F1561" t="s">
        <v>45</v>
      </c>
      <c r="G1561" t="s">
        <v>4387</v>
      </c>
    </row>
    <row r="1562" spans="1:7" x14ac:dyDescent="0.25">
      <c r="A1562" t="s">
        <v>6</v>
      </c>
      <c r="B1562" s="1"/>
      <c r="C1562" t="s">
        <v>4388</v>
      </c>
      <c r="D1562" t="s">
        <v>4389</v>
      </c>
      <c r="E1562" t="s">
        <v>4390</v>
      </c>
      <c r="F1562" t="s">
        <v>4391</v>
      </c>
      <c r="G1562" t="s">
        <v>4370</v>
      </c>
    </row>
    <row r="1563" spans="1:7" x14ac:dyDescent="0.25">
      <c r="A1563" t="s">
        <v>6</v>
      </c>
      <c r="B1563" s="1"/>
      <c r="C1563" t="s">
        <v>4388</v>
      </c>
      <c r="D1563" t="s">
        <v>4392</v>
      </c>
      <c r="E1563" t="s">
        <v>4393</v>
      </c>
      <c r="F1563" t="s">
        <v>2029</v>
      </c>
      <c r="G1563" t="s">
        <v>4394</v>
      </c>
    </row>
    <row r="1564" spans="1:7" x14ac:dyDescent="0.25">
      <c r="A1564" t="s">
        <v>6</v>
      </c>
      <c r="B1564" s="1"/>
      <c r="C1564" t="s">
        <v>4388</v>
      </c>
      <c r="D1564" t="s">
        <v>4395</v>
      </c>
      <c r="E1564" t="s">
        <v>4396</v>
      </c>
      <c r="F1564" t="s">
        <v>2029</v>
      </c>
      <c r="G1564" t="s">
        <v>4397</v>
      </c>
    </row>
    <row r="1565" spans="1:7" x14ac:dyDescent="0.25">
      <c r="A1565" t="s">
        <v>6</v>
      </c>
      <c r="B1565" s="1"/>
      <c r="C1565" t="s">
        <v>4388</v>
      </c>
      <c r="D1565" t="s">
        <v>4398</v>
      </c>
      <c r="E1565" t="s">
        <v>4399</v>
      </c>
      <c r="F1565" t="s">
        <v>2029</v>
      </c>
      <c r="G1565" t="s">
        <v>4400</v>
      </c>
    </row>
    <row r="1566" spans="1:7" x14ac:dyDescent="0.25">
      <c r="A1566" t="s">
        <v>6</v>
      </c>
      <c r="B1566" s="1"/>
      <c r="C1566" t="s">
        <v>4388</v>
      </c>
      <c r="D1566" t="s">
        <v>4401</v>
      </c>
      <c r="E1566" t="s">
        <v>4402</v>
      </c>
      <c r="F1566" t="s">
        <v>2029</v>
      </c>
      <c r="G1566" t="s">
        <v>4403</v>
      </c>
    </row>
    <row r="1567" spans="1:7" x14ac:dyDescent="0.25">
      <c r="A1567" t="s">
        <v>6</v>
      </c>
      <c r="B1567" s="1"/>
      <c r="C1567" t="s">
        <v>4388</v>
      </c>
      <c r="D1567" t="s">
        <v>4404</v>
      </c>
      <c r="E1567" t="s">
        <v>4405</v>
      </c>
      <c r="F1567" t="s">
        <v>2029</v>
      </c>
      <c r="G1567" t="s">
        <v>4406</v>
      </c>
    </row>
    <row r="1568" spans="1:7" x14ac:dyDescent="0.25">
      <c r="A1568" t="s">
        <v>6</v>
      </c>
      <c r="B1568" s="1"/>
      <c r="C1568" t="s">
        <v>4388</v>
      </c>
      <c r="D1568" t="s">
        <v>4407</v>
      </c>
      <c r="E1568" t="s">
        <v>4408</v>
      </c>
      <c r="F1568" t="s">
        <v>2029</v>
      </c>
      <c r="G1568" t="s">
        <v>4406</v>
      </c>
    </row>
    <row r="1569" spans="1:7" x14ac:dyDescent="0.25">
      <c r="A1569" t="s">
        <v>6</v>
      </c>
      <c r="B1569" s="1"/>
      <c r="C1569" t="s">
        <v>4388</v>
      </c>
      <c r="D1569" t="s">
        <v>4409</v>
      </c>
      <c r="E1569" t="s">
        <v>4410</v>
      </c>
      <c r="F1569" t="s">
        <v>2029</v>
      </c>
      <c r="G1569" t="s">
        <v>4411</v>
      </c>
    </row>
    <row r="1570" spans="1:7" x14ac:dyDescent="0.25">
      <c r="A1570" t="s">
        <v>6</v>
      </c>
      <c r="B1570" s="1"/>
      <c r="C1570" t="s">
        <v>4388</v>
      </c>
      <c r="D1570" t="s">
        <v>4412</v>
      </c>
      <c r="E1570" t="s">
        <v>4413</v>
      </c>
      <c r="F1570" t="s">
        <v>2029</v>
      </c>
      <c r="G1570" t="s">
        <v>4411</v>
      </c>
    </row>
    <row r="1571" spans="1:7" x14ac:dyDescent="0.25">
      <c r="A1571" t="s">
        <v>6</v>
      </c>
      <c r="B1571" s="1"/>
      <c r="C1571" t="s">
        <v>4388</v>
      </c>
      <c r="D1571" t="s">
        <v>4414</v>
      </c>
      <c r="E1571" t="s">
        <v>4415</v>
      </c>
      <c r="F1571" t="s">
        <v>2029</v>
      </c>
      <c r="G1571" t="s">
        <v>4416</v>
      </c>
    </row>
    <row r="1572" spans="1:7" x14ac:dyDescent="0.25">
      <c r="A1572" t="s">
        <v>6</v>
      </c>
      <c r="B1572" s="1"/>
      <c r="C1572" t="s">
        <v>4417</v>
      </c>
      <c r="D1572" t="s">
        <v>4418</v>
      </c>
      <c r="E1572" t="s">
        <v>4419</v>
      </c>
      <c r="F1572" t="s">
        <v>2034</v>
      </c>
      <c r="G1572" t="s">
        <v>4370</v>
      </c>
    </row>
    <row r="1573" spans="1:7" x14ac:dyDescent="0.25">
      <c r="A1573" t="s">
        <v>6</v>
      </c>
      <c r="B1573" s="1"/>
      <c r="C1573" t="s">
        <v>4417</v>
      </c>
      <c r="D1573" t="s">
        <v>4420</v>
      </c>
      <c r="E1573" t="s">
        <v>1088</v>
      </c>
      <c r="F1573" t="s">
        <v>4421</v>
      </c>
      <c r="G1573" t="s">
        <v>4422</v>
      </c>
    </row>
    <row r="1574" spans="1:7" x14ac:dyDescent="0.25">
      <c r="A1574" t="s">
        <v>6</v>
      </c>
      <c r="B1574" s="1"/>
      <c r="C1574" t="s">
        <v>4417</v>
      </c>
      <c r="D1574" t="s">
        <v>4423</v>
      </c>
      <c r="E1574" t="s">
        <v>4424</v>
      </c>
      <c r="F1574" t="s">
        <v>4421</v>
      </c>
      <c r="G1574" t="s">
        <v>4425</v>
      </c>
    </row>
    <row r="1575" spans="1:7" x14ac:dyDescent="0.25">
      <c r="A1575" t="s">
        <v>6</v>
      </c>
      <c r="B1575" s="1"/>
      <c r="C1575" t="s">
        <v>4417</v>
      </c>
      <c r="D1575" t="s">
        <v>4426</v>
      </c>
      <c r="E1575" t="s">
        <v>4427</v>
      </c>
      <c r="F1575" t="s">
        <v>4421</v>
      </c>
      <c r="G1575" t="s">
        <v>4428</v>
      </c>
    </row>
    <row r="1576" spans="1:7" x14ac:dyDescent="0.25">
      <c r="A1576" t="s">
        <v>6</v>
      </c>
      <c r="B1576" s="1"/>
      <c r="C1576" t="s">
        <v>4417</v>
      </c>
      <c r="D1576" t="s">
        <v>4429</v>
      </c>
      <c r="E1576" t="s">
        <v>4430</v>
      </c>
      <c r="F1576" t="s">
        <v>4421</v>
      </c>
      <c r="G1576" t="s">
        <v>4431</v>
      </c>
    </row>
    <row r="1577" spans="1:7" x14ac:dyDescent="0.25">
      <c r="A1577" t="s">
        <v>6</v>
      </c>
      <c r="B1577" s="1"/>
      <c r="C1577" t="s">
        <v>4417</v>
      </c>
      <c r="D1577" t="s">
        <v>4432</v>
      </c>
      <c r="E1577" t="s">
        <v>56</v>
      </c>
      <c r="F1577" t="s">
        <v>4421</v>
      </c>
      <c r="G1577" t="s">
        <v>4431</v>
      </c>
    </row>
    <row r="1578" spans="1:7" x14ac:dyDescent="0.25">
      <c r="A1578" t="s">
        <v>6</v>
      </c>
      <c r="B1578" s="1"/>
      <c r="C1578" t="s">
        <v>4417</v>
      </c>
      <c r="D1578" t="s">
        <v>4433</v>
      </c>
      <c r="E1578" t="s">
        <v>4434</v>
      </c>
      <c r="F1578" t="s">
        <v>4421</v>
      </c>
      <c r="G1578" t="s">
        <v>4435</v>
      </c>
    </row>
    <row r="1579" spans="1:7" x14ac:dyDescent="0.25">
      <c r="A1579" t="s">
        <v>6</v>
      </c>
      <c r="B1579" s="1"/>
      <c r="C1579" t="s">
        <v>4417</v>
      </c>
      <c r="D1579" t="s">
        <v>4436</v>
      </c>
      <c r="E1579" t="s">
        <v>4437</v>
      </c>
      <c r="F1579" t="s">
        <v>4421</v>
      </c>
      <c r="G1579" t="s">
        <v>4438</v>
      </c>
    </row>
    <row r="1580" spans="1:7" x14ac:dyDescent="0.25">
      <c r="A1580" t="s">
        <v>6</v>
      </c>
      <c r="B1580" s="1"/>
      <c r="C1580" t="s">
        <v>4417</v>
      </c>
      <c r="D1580" t="s">
        <v>4439</v>
      </c>
      <c r="E1580" t="s">
        <v>4440</v>
      </c>
      <c r="F1580" t="s">
        <v>4421</v>
      </c>
      <c r="G1580" t="s">
        <v>4441</v>
      </c>
    </row>
    <row r="1581" spans="1:7" x14ac:dyDescent="0.25">
      <c r="A1581" t="s">
        <v>6</v>
      </c>
      <c r="B1581" s="1"/>
      <c r="C1581" t="s">
        <v>4417</v>
      </c>
      <c r="D1581" t="s">
        <v>4442</v>
      </c>
      <c r="E1581" t="s">
        <v>2252</v>
      </c>
      <c r="F1581" t="s">
        <v>4421</v>
      </c>
      <c r="G1581" t="s">
        <v>4443</v>
      </c>
    </row>
    <row r="1582" spans="1:7" x14ac:dyDescent="0.25">
      <c r="A1582" t="s">
        <v>6</v>
      </c>
      <c r="B1582" s="1"/>
      <c r="C1582" t="s">
        <v>4444</v>
      </c>
      <c r="D1582" t="s">
        <v>4445</v>
      </c>
      <c r="E1582" t="s">
        <v>4446</v>
      </c>
      <c r="F1582" t="s">
        <v>4391</v>
      </c>
      <c r="G1582" t="s">
        <v>4370</v>
      </c>
    </row>
    <row r="1583" spans="1:7" x14ac:dyDescent="0.25">
      <c r="A1583" t="s">
        <v>6</v>
      </c>
      <c r="B1583" s="1"/>
      <c r="C1583" t="s">
        <v>4444</v>
      </c>
      <c r="D1583" t="s">
        <v>4447</v>
      </c>
      <c r="E1583" t="s">
        <v>4448</v>
      </c>
      <c r="F1583" t="s">
        <v>2029</v>
      </c>
      <c r="G1583" t="s">
        <v>4449</v>
      </c>
    </row>
    <row r="1584" spans="1:7" x14ac:dyDescent="0.25">
      <c r="A1584" t="s">
        <v>6</v>
      </c>
      <c r="B1584" s="1"/>
      <c r="C1584" t="s">
        <v>4444</v>
      </c>
      <c r="D1584" t="s">
        <v>4450</v>
      </c>
      <c r="E1584" t="s">
        <v>4451</v>
      </c>
      <c r="F1584" t="s">
        <v>2029</v>
      </c>
      <c r="G1584" t="s">
        <v>4452</v>
      </c>
    </row>
    <row r="1585" spans="1:7" x14ac:dyDescent="0.25">
      <c r="A1585" t="s">
        <v>6</v>
      </c>
      <c r="B1585" s="1"/>
      <c r="C1585" t="s">
        <v>4444</v>
      </c>
      <c r="D1585" t="s">
        <v>4453</v>
      </c>
      <c r="E1585" t="s">
        <v>1248</v>
      </c>
      <c r="F1585" t="s">
        <v>2029</v>
      </c>
      <c r="G1585" t="s">
        <v>4454</v>
      </c>
    </row>
    <row r="1586" spans="1:7" x14ac:dyDescent="0.25">
      <c r="A1586" t="s">
        <v>6</v>
      </c>
      <c r="B1586" s="1"/>
      <c r="C1586" t="s">
        <v>4444</v>
      </c>
      <c r="D1586" t="s">
        <v>4455</v>
      </c>
      <c r="E1586" t="s">
        <v>915</v>
      </c>
      <c r="F1586" t="s">
        <v>2029</v>
      </c>
      <c r="G1586" t="s">
        <v>4456</v>
      </c>
    </row>
    <row r="1587" spans="1:7" x14ac:dyDescent="0.25">
      <c r="A1587" t="s">
        <v>6</v>
      </c>
      <c r="B1587" s="1"/>
      <c r="C1587" t="s">
        <v>4444</v>
      </c>
      <c r="D1587" t="s">
        <v>4457</v>
      </c>
      <c r="E1587" t="s">
        <v>4458</v>
      </c>
      <c r="F1587" t="s">
        <v>2029</v>
      </c>
      <c r="G1587" t="s">
        <v>4459</v>
      </c>
    </row>
    <row r="1588" spans="1:7" x14ac:dyDescent="0.25">
      <c r="A1588" t="s">
        <v>6</v>
      </c>
      <c r="B1588" s="1"/>
      <c r="C1588" t="s">
        <v>4444</v>
      </c>
      <c r="D1588" t="s">
        <v>4460</v>
      </c>
      <c r="E1588" t="s">
        <v>4461</v>
      </c>
      <c r="F1588" t="s">
        <v>2029</v>
      </c>
      <c r="G1588" t="s">
        <v>4456</v>
      </c>
    </row>
    <row r="1589" spans="1:7" x14ac:dyDescent="0.25">
      <c r="A1589" t="s">
        <v>6</v>
      </c>
      <c r="B1589" s="1"/>
      <c r="C1589" t="s">
        <v>4444</v>
      </c>
      <c r="D1589" t="s">
        <v>4462</v>
      </c>
      <c r="E1589" t="s">
        <v>4463</v>
      </c>
      <c r="F1589" t="s">
        <v>2029</v>
      </c>
      <c r="G1589" t="s">
        <v>4464</v>
      </c>
    </row>
    <row r="1590" spans="1:7" x14ac:dyDescent="0.25">
      <c r="A1590" t="s">
        <v>6</v>
      </c>
      <c r="B1590" s="1"/>
      <c r="C1590" t="s">
        <v>4444</v>
      </c>
      <c r="D1590" t="s">
        <v>4465</v>
      </c>
      <c r="E1590" t="s">
        <v>4466</v>
      </c>
      <c r="F1590" t="s">
        <v>2029</v>
      </c>
      <c r="G1590" t="s">
        <v>4467</v>
      </c>
    </row>
    <row r="1591" spans="1:7" x14ac:dyDescent="0.25">
      <c r="A1591" t="s">
        <v>6</v>
      </c>
      <c r="B1591" s="1"/>
      <c r="C1591" t="s">
        <v>4444</v>
      </c>
      <c r="D1591" t="s">
        <v>4468</v>
      </c>
      <c r="E1591" t="s">
        <v>4469</v>
      </c>
      <c r="F1591" t="s">
        <v>2029</v>
      </c>
      <c r="G1591" t="s">
        <v>4470</v>
      </c>
    </row>
    <row r="1592" spans="1:7" x14ac:dyDescent="0.25">
      <c r="A1592" t="s">
        <v>6</v>
      </c>
      <c r="B1592" s="1"/>
      <c r="C1592" t="s">
        <v>4471</v>
      </c>
      <c r="D1592" t="s">
        <v>4472</v>
      </c>
      <c r="E1592" t="s">
        <v>4473</v>
      </c>
      <c r="F1592" t="s">
        <v>4474</v>
      </c>
      <c r="G1592" t="s">
        <v>4475</v>
      </c>
    </row>
    <row r="1593" spans="1:7" x14ac:dyDescent="0.25">
      <c r="A1593" t="s">
        <v>6</v>
      </c>
      <c r="B1593" s="1"/>
      <c r="C1593" t="s">
        <v>4471</v>
      </c>
      <c r="D1593" t="s">
        <v>4476</v>
      </c>
      <c r="E1593" t="s">
        <v>4477</v>
      </c>
      <c r="F1593" t="s">
        <v>2499</v>
      </c>
      <c r="G1593" t="s">
        <v>4478</v>
      </c>
    </row>
    <row r="1594" spans="1:7" x14ac:dyDescent="0.25">
      <c r="A1594" t="s">
        <v>6</v>
      </c>
      <c r="B1594" s="1"/>
      <c r="C1594" t="s">
        <v>4471</v>
      </c>
      <c r="D1594" t="s">
        <v>4479</v>
      </c>
      <c r="E1594" t="s">
        <v>4480</v>
      </c>
      <c r="F1594" t="s">
        <v>2499</v>
      </c>
      <c r="G1594" t="s">
        <v>4481</v>
      </c>
    </row>
    <row r="1595" spans="1:7" x14ac:dyDescent="0.25">
      <c r="A1595" t="s">
        <v>6</v>
      </c>
      <c r="B1595" s="1"/>
      <c r="C1595" t="s">
        <v>4471</v>
      </c>
      <c r="D1595" t="s">
        <v>4482</v>
      </c>
      <c r="E1595" t="s">
        <v>4483</v>
      </c>
      <c r="F1595" t="s">
        <v>2499</v>
      </c>
      <c r="G1595" t="s">
        <v>4484</v>
      </c>
    </row>
    <row r="1596" spans="1:7" x14ac:dyDescent="0.25">
      <c r="A1596" t="s">
        <v>6</v>
      </c>
      <c r="B1596" s="1"/>
      <c r="C1596" t="s">
        <v>4471</v>
      </c>
      <c r="D1596" t="s">
        <v>4485</v>
      </c>
      <c r="E1596" t="s">
        <v>4486</v>
      </c>
      <c r="F1596" t="s">
        <v>2499</v>
      </c>
      <c r="G1596" t="s">
        <v>4487</v>
      </c>
    </row>
    <row r="1597" spans="1:7" x14ac:dyDescent="0.25">
      <c r="A1597" t="s">
        <v>6</v>
      </c>
      <c r="B1597" s="1"/>
      <c r="C1597" t="s">
        <v>4471</v>
      </c>
      <c r="D1597" t="s">
        <v>4488</v>
      </c>
      <c r="E1597" t="s">
        <v>4489</v>
      </c>
      <c r="F1597" t="s">
        <v>2499</v>
      </c>
      <c r="G1597" t="s">
        <v>4487</v>
      </c>
    </row>
    <row r="1598" spans="1:7" x14ac:dyDescent="0.25">
      <c r="A1598" t="s">
        <v>6</v>
      </c>
      <c r="B1598" s="1"/>
      <c r="C1598" t="s">
        <v>4471</v>
      </c>
      <c r="D1598" t="s">
        <v>4490</v>
      </c>
      <c r="E1598" t="s">
        <v>4491</v>
      </c>
      <c r="F1598" t="s">
        <v>2499</v>
      </c>
      <c r="G1598" t="s">
        <v>4492</v>
      </c>
    </row>
    <row r="1599" spans="1:7" x14ac:dyDescent="0.25">
      <c r="A1599" t="s">
        <v>6</v>
      </c>
      <c r="B1599" s="1"/>
      <c r="C1599" t="s">
        <v>4471</v>
      </c>
      <c r="D1599" t="s">
        <v>4493</v>
      </c>
      <c r="E1599" t="s">
        <v>4494</v>
      </c>
      <c r="F1599" t="s">
        <v>2499</v>
      </c>
      <c r="G1599" t="s">
        <v>4495</v>
      </c>
    </row>
    <row r="1600" spans="1:7" x14ac:dyDescent="0.25">
      <c r="A1600" t="s">
        <v>18</v>
      </c>
      <c r="B1600" s="1"/>
      <c r="C1600" t="s">
        <v>4471</v>
      </c>
      <c r="D1600" t="s">
        <v>4496</v>
      </c>
      <c r="E1600" t="s">
        <v>4497</v>
      </c>
      <c r="F1600" t="s">
        <v>2499</v>
      </c>
      <c r="G1600" t="s">
        <v>4495</v>
      </c>
    </row>
    <row r="1601" spans="1:7" x14ac:dyDescent="0.25">
      <c r="A1601" t="s">
        <v>6</v>
      </c>
      <c r="B1601" s="1"/>
      <c r="C1601" t="s">
        <v>4388</v>
      </c>
      <c r="D1601" t="s">
        <v>4498</v>
      </c>
      <c r="E1601" t="s">
        <v>4499</v>
      </c>
      <c r="F1601" t="s">
        <v>4391</v>
      </c>
      <c r="G1601" t="s">
        <v>4370</v>
      </c>
    </row>
    <row r="1602" spans="1:7" x14ac:dyDescent="0.25">
      <c r="A1602" t="s">
        <v>6</v>
      </c>
      <c r="B1602" s="1"/>
      <c r="C1602" t="s">
        <v>4388</v>
      </c>
      <c r="D1602" t="s">
        <v>4500</v>
      </c>
      <c r="E1602" t="s">
        <v>4501</v>
      </c>
      <c r="F1602" t="s">
        <v>2029</v>
      </c>
      <c r="G1602" t="s">
        <v>4502</v>
      </c>
    </row>
    <row r="1603" spans="1:7" x14ac:dyDescent="0.25">
      <c r="A1603" t="s">
        <v>6</v>
      </c>
      <c r="B1603" s="1"/>
      <c r="C1603" t="s">
        <v>4388</v>
      </c>
      <c r="D1603" t="s">
        <v>4503</v>
      </c>
      <c r="E1603" t="s">
        <v>4504</v>
      </c>
      <c r="F1603" t="s">
        <v>2029</v>
      </c>
      <c r="G1603" t="s">
        <v>4505</v>
      </c>
    </row>
    <row r="1604" spans="1:7" x14ac:dyDescent="0.25">
      <c r="A1604" t="s">
        <v>6</v>
      </c>
      <c r="B1604" s="1"/>
      <c r="C1604" t="s">
        <v>4388</v>
      </c>
      <c r="D1604" t="s">
        <v>4506</v>
      </c>
      <c r="E1604" t="s">
        <v>4507</v>
      </c>
      <c r="F1604" t="s">
        <v>2029</v>
      </c>
      <c r="G1604" t="s">
        <v>4508</v>
      </c>
    </row>
    <row r="1605" spans="1:7" x14ac:dyDescent="0.25">
      <c r="A1605" t="s">
        <v>6</v>
      </c>
      <c r="B1605" s="1"/>
      <c r="C1605" t="s">
        <v>4388</v>
      </c>
      <c r="D1605" t="s">
        <v>4509</v>
      </c>
      <c r="E1605" t="s">
        <v>4510</v>
      </c>
      <c r="F1605" t="s">
        <v>2029</v>
      </c>
      <c r="G1605" t="s">
        <v>4511</v>
      </c>
    </row>
    <row r="1606" spans="1:7" x14ac:dyDescent="0.25">
      <c r="A1606" t="s">
        <v>6</v>
      </c>
      <c r="B1606" s="1"/>
      <c r="C1606" t="s">
        <v>4388</v>
      </c>
      <c r="D1606" t="s">
        <v>4512</v>
      </c>
      <c r="E1606" t="s">
        <v>4513</v>
      </c>
      <c r="F1606" t="s">
        <v>2029</v>
      </c>
      <c r="G1606" t="s">
        <v>4511</v>
      </c>
    </row>
    <row r="1607" spans="1:7" x14ac:dyDescent="0.25">
      <c r="A1607" t="s">
        <v>6</v>
      </c>
      <c r="B1607" s="1"/>
      <c r="C1607" t="s">
        <v>4388</v>
      </c>
      <c r="D1607" t="s">
        <v>4514</v>
      </c>
      <c r="E1607" t="s">
        <v>4515</v>
      </c>
      <c r="F1607" t="s">
        <v>2029</v>
      </c>
      <c r="G1607" t="s">
        <v>4511</v>
      </c>
    </row>
    <row r="1608" spans="1:7" x14ac:dyDescent="0.25">
      <c r="A1608" t="s">
        <v>6</v>
      </c>
      <c r="B1608" s="1"/>
      <c r="C1608" t="s">
        <v>4516</v>
      </c>
      <c r="D1608" t="s">
        <v>4517</v>
      </c>
      <c r="E1608" t="s">
        <v>4518</v>
      </c>
      <c r="F1608" t="s">
        <v>82</v>
      </c>
      <c r="G1608" t="s">
        <v>4519</v>
      </c>
    </row>
    <row r="1609" spans="1:7" x14ac:dyDescent="0.25">
      <c r="A1609" t="s">
        <v>6</v>
      </c>
      <c r="B1609" s="1"/>
      <c r="C1609" t="s">
        <v>4516</v>
      </c>
      <c r="D1609" t="s">
        <v>4520</v>
      </c>
      <c r="E1609" t="s">
        <v>4521</v>
      </c>
      <c r="F1609" t="s">
        <v>45</v>
      </c>
      <c r="G1609" t="s">
        <v>4522</v>
      </c>
    </row>
    <row r="1610" spans="1:7" x14ac:dyDescent="0.25">
      <c r="A1610" t="s">
        <v>6</v>
      </c>
      <c r="B1610" s="1"/>
      <c r="C1610" t="s">
        <v>4516</v>
      </c>
      <c r="D1610" t="s">
        <v>4523</v>
      </c>
      <c r="E1610" t="s">
        <v>4524</v>
      </c>
      <c r="F1610" t="s">
        <v>45</v>
      </c>
      <c r="G1610" t="s">
        <v>4525</v>
      </c>
    </row>
    <row r="1611" spans="1:7" x14ac:dyDescent="0.25">
      <c r="A1611" t="s">
        <v>6</v>
      </c>
      <c r="B1611" s="1"/>
      <c r="C1611" t="s">
        <v>4516</v>
      </c>
      <c r="D1611" t="s">
        <v>4526</v>
      </c>
      <c r="E1611" t="s">
        <v>4527</v>
      </c>
      <c r="F1611" t="s">
        <v>45</v>
      </c>
      <c r="G1611" t="s">
        <v>4528</v>
      </c>
    </row>
    <row r="1612" spans="1:7" x14ac:dyDescent="0.25">
      <c r="A1612" t="s">
        <v>6</v>
      </c>
      <c r="B1612" s="1"/>
      <c r="C1612" t="s">
        <v>4529</v>
      </c>
      <c r="D1612" t="s">
        <v>4530</v>
      </c>
      <c r="E1612" t="s">
        <v>4531</v>
      </c>
      <c r="F1612" t="s">
        <v>2034</v>
      </c>
      <c r="G1612" t="s">
        <v>4370</v>
      </c>
    </row>
    <row r="1613" spans="1:7" x14ac:dyDescent="0.25">
      <c r="A1613" t="s">
        <v>6</v>
      </c>
      <c r="B1613" s="1"/>
      <c r="C1613" t="s">
        <v>4529</v>
      </c>
      <c r="D1613" t="s">
        <v>4532</v>
      </c>
      <c r="E1613" t="s">
        <v>4533</v>
      </c>
      <c r="F1613" t="s">
        <v>4421</v>
      </c>
      <c r="G1613" t="s">
        <v>4534</v>
      </c>
    </row>
    <row r="1614" spans="1:7" x14ac:dyDescent="0.25">
      <c r="A1614" t="s">
        <v>6</v>
      </c>
      <c r="B1614" s="1"/>
      <c r="C1614" t="s">
        <v>4529</v>
      </c>
      <c r="D1614" t="s">
        <v>4535</v>
      </c>
      <c r="E1614" t="s">
        <v>4536</v>
      </c>
      <c r="F1614" t="s">
        <v>4421</v>
      </c>
      <c r="G1614" t="s">
        <v>4537</v>
      </c>
    </row>
    <row r="1615" spans="1:7" x14ac:dyDescent="0.25">
      <c r="A1615" t="s">
        <v>6</v>
      </c>
      <c r="B1615" s="1"/>
      <c r="C1615" t="s">
        <v>4529</v>
      </c>
      <c r="D1615" t="s">
        <v>4538</v>
      </c>
      <c r="E1615" t="s">
        <v>4539</v>
      </c>
      <c r="F1615" t="s">
        <v>4421</v>
      </c>
      <c r="G1615" t="s">
        <v>4540</v>
      </c>
    </row>
    <row r="1616" spans="1:7" x14ac:dyDescent="0.25">
      <c r="A1616" t="s">
        <v>6</v>
      </c>
      <c r="B1616" s="1"/>
      <c r="C1616" t="s">
        <v>4529</v>
      </c>
      <c r="D1616" t="s">
        <v>4541</v>
      </c>
      <c r="E1616" t="s">
        <v>4542</v>
      </c>
      <c r="F1616" t="s">
        <v>4421</v>
      </c>
      <c r="G1616" t="s">
        <v>4543</v>
      </c>
    </row>
    <row r="1617" spans="1:7" x14ac:dyDescent="0.25">
      <c r="A1617" t="s">
        <v>6</v>
      </c>
      <c r="B1617" s="1"/>
      <c r="C1617" t="s">
        <v>4529</v>
      </c>
      <c r="D1617" t="s">
        <v>4544</v>
      </c>
      <c r="E1617" t="s">
        <v>4545</v>
      </c>
      <c r="F1617" t="s">
        <v>4421</v>
      </c>
      <c r="G1617" t="s">
        <v>4546</v>
      </c>
    </row>
    <row r="1618" spans="1:7" x14ac:dyDescent="0.25">
      <c r="A1618" t="s">
        <v>6</v>
      </c>
      <c r="B1618" s="1"/>
      <c r="C1618" t="s">
        <v>4529</v>
      </c>
      <c r="D1618" t="s">
        <v>4547</v>
      </c>
      <c r="E1618" t="s">
        <v>4548</v>
      </c>
      <c r="F1618" t="s">
        <v>4421</v>
      </c>
      <c r="G1618" t="s">
        <v>4549</v>
      </c>
    </row>
    <row r="1619" spans="1:7" x14ac:dyDescent="0.25">
      <c r="A1619" t="s">
        <v>6</v>
      </c>
      <c r="B1619" s="1"/>
      <c r="C1619" t="s">
        <v>4550</v>
      </c>
      <c r="D1619" t="s">
        <v>4551</v>
      </c>
      <c r="E1619" t="s">
        <v>2486</v>
      </c>
      <c r="F1619" t="s">
        <v>82</v>
      </c>
      <c r="G1619" t="s">
        <v>4552</v>
      </c>
    </row>
    <row r="1620" spans="1:7" x14ac:dyDescent="0.25">
      <c r="A1620" t="s">
        <v>6</v>
      </c>
      <c r="B1620" s="1"/>
      <c r="C1620" t="s">
        <v>4550</v>
      </c>
      <c r="D1620" t="s">
        <v>4553</v>
      </c>
      <c r="E1620" t="s">
        <v>4554</v>
      </c>
      <c r="F1620" t="s">
        <v>50</v>
      </c>
      <c r="G1620" t="s">
        <v>4555</v>
      </c>
    </row>
    <row r="1621" spans="1:7" x14ac:dyDescent="0.25">
      <c r="A1621" t="s">
        <v>6</v>
      </c>
      <c r="B1621" s="1"/>
      <c r="C1621" t="s">
        <v>4550</v>
      </c>
      <c r="D1621" t="s">
        <v>4556</v>
      </c>
      <c r="E1621" t="s">
        <v>4557</v>
      </c>
      <c r="F1621" t="s">
        <v>50</v>
      </c>
      <c r="G1621" t="s">
        <v>4555</v>
      </c>
    </row>
    <row r="1622" spans="1:7" x14ac:dyDescent="0.25">
      <c r="A1622" t="s">
        <v>6</v>
      </c>
      <c r="B1622" s="1"/>
      <c r="C1622" t="s">
        <v>4550</v>
      </c>
      <c r="D1622" t="s">
        <v>4558</v>
      </c>
      <c r="E1622" t="s">
        <v>3617</v>
      </c>
      <c r="F1622" t="s">
        <v>50</v>
      </c>
      <c r="G1622" t="s">
        <v>4555</v>
      </c>
    </row>
    <row r="1623" spans="1:7" x14ac:dyDescent="0.25">
      <c r="A1623" t="s">
        <v>6</v>
      </c>
      <c r="B1623" s="1"/>
      <c r="C1623" t="s">
        <v>4550</v>
      </c>
      <c r="D1623" t="s">
        <v>4559</v>
      </c>
      <c r="E1623" t="s">
        <v>4560</v>
      </c>
      <c r="F1623" t="s">
        <v>50</v>
      </c>
      <c r="G1623" t="s">
        <v>4555</v>
      </c>
    </row>
    <row r="1624" spans="1:7" x14ac:dyDescent="0.25">
      <c r="A1624" t="s">
        <v>6</v>
      </c>
      <c r="B1624" s="1"/>
      <c r="C1624" t="s">
        <v>4550</v>
      </c>
      <c r="D1624" t="s">
        <v>4561</v>
      </c>
      <c r="E1624" t="s">
        <v>4562</v>
      </c>
      <c r="F1624" t="s">
        <v>50</v>
      </c>
      <c r="G1624" t="s">
        <v>4555</v>
      </c>
    </row>
    <row r="1625" spans="1:7" x14ac:dyDescent="0.25">
      <c r="A1625" t="s">
        <v>6</v>
      </c>
      <c r="B1625" s="1"/>
      <c r="C1625" t="s">
        <v>4550</v>
      </c>
      <c r="D1625" t="s">
        <v>4563</v>
      </c>
      <c r="E1625" t="s">
        <v>4564</v>
      </c>
      <c r="F1625" t="s">
        <v>50</v>
      </c>
      <c r="G1625" t="s">
        <v>4565</v>
      </c>
    </row>
    <row r="1626" spans="1:7" x14ac:dyDescent="0.25">
      <c r="A1626" t="s">
        <v>6</v>
      </c>
      <c r="B1626" s="1"/>
      <c r="C1626" t="s">
        <v>4550</v>
      </c>
      <c r="D1626" t="s">
        <v>4566</v>
      </c>
      <c r="E1626" t="s">
        <v>4567</v>
      </c>
      <c r="F1626" t="s">
        <v>50</v>
      </c>
      <c r="G1626" t="s">
        <v>4565</v>
      </c>
    </row>
    <row r="1627" spans="1:7" x14ac:dyDescent="0.25">
      <c r="A1627" t="s">
        <v>6</v>
      </c>
      <c r="B1627" s="1"/>
      <c r="C1627" t="s">
        <v>4550</v>
      </c>
      <c r="D1627" t="s">
        <v>4568</v>
      </c>
      <c r="E1627" t="s">
        <v>823</v>
      </c>
      <c r="F1627" t="s">
        <v>50</v>
      </c>
      <c r="G1627" t="s">
        <v>4565</v>
      </c>
    </row>
    <row r="1628" spans="1:7" x14ac:dyDescent="0.25">
      <c r="A1628" t="s">
        <v>6</v>
      </c>
      <c r="B1628" s="1"/>
      <c r="C1628" t="s">
        <v>4569</v>
      </c>
      <c r="D1628" t="s">
        <v>4570</v>
      </c>
      <c r="E1628" t="s">
        <v>4571</v>
      </c>
      <c r="F1628" t="s">
        <v>50</v>
      </c>
      <c r="G1628" t="s">
        <v>4572</v>
      </c>
    </row>
    <row r="1629" spans="1:7" x14ac:dyDescent="0.25">
      <c r="A1629" t="s">
        <v>6</v>
      </c>
      <c r="B1629" s="1"/>
      <c r="C1629" t="s">
        <v>4550</v>
      </c>
      <c r="D1629" t="s">
        <v>4573</v>
      </c>
      <c r="E1629" t="s">
        <v>4574</v>
      </c>
      <c r="F1629" t="s">
        <v>50</v>
      </c>
      <c r="G1629" t="s">
        <v>4572</v>
      </c>
    </row>
    <row r="1630" spans="1:7" x14ac:dyDescent="0.25">
      <c r="A1630" t="s">
        <v>6</v>
      </c>
      <c r="B1630" s="1"/>
      <c r="C1630" t="s">
        <v>4575</v>
      </c>
      <c r="D1630" t="s">
        <v>4576</v>
      </c>
      <c r="E1630" t="s">
        <v>4577</v>
      </c>
      <c r="F1630" t="s">
        <v>50</v>
      </c>
      <c r="G1630" t="s">
        <v>4572</v>
      </c>
    </row>
    <row r="1631" spans="1:7" x14ac:dyDescent="0.25">
      <c r="A1631" t="s">
        <v>6</v>
      </c>
      <c r="B1631" s="1"/>
      <c r="C1631" t="s">
        <v>4550</v>
      </c>
      <c r="D1631" t="s">
        <v>4578</v>
      </c>
      <c r="E1631" t="s">
        <v>4579</v>
      </c>
      <c r="F1631" t="s">
        <v>50</v>
      </c>
      <c r="G1631" t="s">
        <v>4572</v>
      </c>
    </row>
    <row r="1632" spans="1:7" x14ac:dyDescent="0.25">
      <c r="A1632" t="s">
        <v>6</v>
      </c>
      <c r="B1632" s="1"/>
      <c r="C1632" t="s">
        <v>4580</v>
      </c>
      <c r="D1632" t="s">
        <v>4581</v>
      </c>
      <c r="E1632" t="s">
        <v>4582</v>
      </c>
      <c r="F1632" t="s">
        <v>82</v>
      </c>
      <c r="G1632" t="s">
        <v>4583</v>
      </c>
    </row>
    <row r="1633" spans="1:7" x14ac:dyDescent="0.25">
      <c r="A1633" t="s">
        <v>6</v>
      </c>
      <c r="B1633" s="1"/>
      <c r="C1633" t="s">
        <v>4580</v>
      </c>
      <c r="D1633" t="s">
        <v>4584</v>
      </c>
      <c r="E1633" t="s">
        <v>2232</v>
      </c>
      <c r="F1633" t="s">
        <v>50</v>
      </c>
      <c r="G1633" t="s">
        <v>4585</v>
      </c>
    </row>
    <row r="1634" spans="1:7" x14ac:dyDescent="0.25">
      <c r="A1634" t="s">
        <v>6</v>
      </c>
      <c r="B1634" s="1"/>
      <c r="C1634" t="s">
        <v>4586</v>
      </c>
      <c r="D1634" t="s">
        <v>4587</v>
      </c>
      <c r="E1634" t="s">
        <v>4588</v>
      </c>
      <c r="F1634" t="s">
        <v>82</v>
      </c>
      <c r="G1634" t="s">
        <v>4589</v>
      </c>
    </row>
    <row r="1635" spans="1:7" x14ac:dyDescent="0.25">
      <c r="A1635" t="s">
        <v>6</v>
      </c>
      <c r="B1635" s="1"/>
      <c r="C1635" t="s">
        <v>4586</v>
      </c>
      <c r="D1635" t="s">
        <v>4590</v>
      </c>
      <c r="E1635" t="s">
        <v>4591</v>
      </c>
      <c r="F1635" t="s">
        <v>50</v>
      </c>
      <c r="G1635" t="s">
        <v>4592</v>
      </c>
    </row>
    <row r="1636" spans="1:7" x14ac:dyDescent="0.25">
      <c r="A1636" t="s">
        <v>6</v>
      </c>
      <c r="B1636" s="1"/>
      <c r="C1636" t="s">
        <v>4586</v>
      </c>
      <c r="D1636" t="s">
        <v>4593</v>
      </c>
      <c r="E1636" t="s">
        <v>4594</v>
      </c>
      <c r="F1636" t="s">
        <v>50</v>
      </c>
      <c r="G1636" t="s">
        <v>4595</v>
      </c>
    </row>
    <row r="1637" spans="1:7" x14ac:dyDescent="0.25">
      <c r="A1637" t="s">
        <v>6</v>
      </c>
      <c r="B1637" s="1"/>
      <c r="C1637" t="s">
        <v>4586</v>
      </c>
      <c r="D1637" t="s">
        <v>4596</v>
      </c>
      <c r="E1637" t="s">
        <v>4597</v>
      </c>
      <c r="F1637" t="s">
        <v>50</v>
      </c>
      <c r="G1637" t="s">
        <v>4598</v>
      </c>
    </row>
    <row r="1638" spans="1:7" x14ac:dyDescent="0.25">
      <c r="A1638" t="s">
        <v>6</v>
      </c>
      <c r="B1638" s="1"/>
      <c r="C1638" t="s">
        <v>4586</v>
      </c>
      <c r="D1638" t="s">
        <v>4599</v>
      </c>
      <c r="E1638" t="s">
        <v>4600</v>
      </c>
      <c r="F1638" t="s">
        <v>50</v>
      </c>
      <c r="G1638" t="s">
        <v>4601</v>
      </c>
    </row>
    <row r="1639" spans="1:7" x14ac:dyDescent="0.25">
      <c r="A1639" t="s">
        <v>6</v>
      </c>
      <c r="B1639" s="1"/>
      <c r="C1639" t="s">
        <v>4586</v>
      </c>
      <c r="D1639" t="s">
        <v>4602</v>
      </c>
      <c r="E1639" t="s">
        <v>155</v>
      </c>
      <c r="F1639" t="s">
        <v>50</v>
      </c>
      <c r="G1639" t="s">
        <v>4603</v>
      </c>
    </row>
    <row r="1640" spans="1:7" x14ac:dyDescent="0.25">
      <c r="A1640" t="s">
        <v>6</v>
      </c>
      <c r="B1640" s="1"/>
      <c r="C1640" t="s">
        <v>4586</v>
      </c>
      <c r="D1640" t="s">
        <v>4604</v>
      </c>
      <c r="E1640" t="s">
        <v>4605</v>
      </c>
      <c r="F1640" t="s">
        <v>50</v>
      </c>
      <c r="G1640" t="s">
        <v>4606</v>
      </c>
    </row>
    <row r="1641" spans="1:7" x14ac:dyDescent="0.25">
      <c r="A1641" t="s">
        <v>6</v>
      </c>
      <c r="B1641" s="1"/>
      <c r="C1641" t="s">
        <v>4607</v>
      </c>
      <c r="D1641" t="s">
        <v>4608</v>
      </c>
      <c r="E1641" t="s">
        <v>4609</v>
      </c>
      <c r="F1641" t="s">
        <v>82</v>
      </c>
      <c r="G1641" t="s">
        <v>4610</v>
      </c>
    </row>
    <row r="1642" spans="1:7" x14ac:dyDescent="0.25">
      <c r="A1642" t="s">
        <v>6</v>
      </c>
      <c r="B1642" s="1"/>
      <c r="C1642" t="s">
        <v>4607</v>
      </c>
      <c r="D1642" t="s">
        <v>4611</v>
      </c>
      <c r="E1642" t="s">
        <v>4612</v>
      </c>
      <c r="F1642" t="s">
        <v>50</v>
      </c>
      <c r="G1642" t="s">
        <v>4613</v>
      </c>
    </row>
    <row r="1643" spans="1:7" x14ac:dyDescent="0.25">
      <c r="A1643" t="s">
        <v>6</v>
      </c>
      <c r="B1643" s="1"/>
      <c r="C1643" t="s">
        <v>4607</v>
      </c>
      <c r="D1643" t="s">
        <v>4614</v>
      </c>
      <c r="E1643" t="s">
        <v>4615</v>
      </c>
      <c r="F1643" t="s">
        <v>50</v>
      </c>
      <c r="G1643" t="s">
        <v>4616</v>
      </c>
    </row>
    <row r="1644" spans="1:7" x14ac:dyDescent="0.25">
      <c r="A1644" t="s">
        <v>6</v>
      </c>
      <c r="B1644" s="1"/>
      <c r="C1644" t="s">
        <v>4607</v>
      </c>
      <c r="D1644" t="s">
        <v>4617</v>
      </c>
      <c r="E1644" t="s">
        <v>4618</v>
      </c>
      <c r="F1644" t="s">
        <v>50</v>
      </c>
      <c r="G1644" t="s">
        <v>4619</v>
      </c>
    </row>
    <row r="1645" spans="1:7" x14ac:dyDescent="0.25">
      <c r="A1645" t="s">
        <v>6</v>
      </c>
      <c r="B1645" s="1"/>
      <c r="C1645" t="s">
        <v>4607</v>
      </c>
      <c r="D1645" t="s">
        <v>4620</v>
      </c>
      <c r="E1645" t="s">
        <v>4621</v>
      </c>
      <c r="F1645" t="s">
        <v>50</v>
      </c>
      <c r="G1645" t="s">
        <v>4622</v>
      </c>
    </row>
    <row r="1646" spans="1:7" x14ac:dyDescent="0.25">
      <c r="A1646" t="s">
        <v>6</v>
      </c>
      <c r="B1646" s="1"/>
      <c r="C1646" t="s">
        <v>4607</v>
      </c>
      <c r="D1646" t="s">
        <v>4623</v>
      </c>
      <c r="E1646" t="s">
        <v>4624</v>
      </c>
      <c r="F1646" t="s">
        <v>50</v>
      </c>
      <c r="G1646" t="s">
        <v>4625</v>
      </c>
    </row>
    <row r="1647" spans="1:7" x14ac:dyDescent="0.25">
      <c r="A1647" t="s">
        <v>6</v>
      </c>
      <c r="B1647" s="1"/>
      <c r="C1647" t="s">
        <v>4607</v>
      </c>
      <c r="D1647" t="s">
        <v>4626</v>
      </c>
      <c r="E1647" t="s">
        <v>4627</v>
      </c>
      <c r="F1647" t="s">
        <v>50</v>
      </c>
      <c r="G1647" t="s">
        <v>4628</v>
      </c>
    </row>
    <row r="1648" spans="1:7" x14ac:dyDescent="0.25">
      <c r="A1648" t="s">
        <v>6</v>
      </c>
      <c r="B1648" s="1"/>
      <c r="C1648" t="s">
        <v>4607</v>
      </c>
      <c r="D1648" t="s">
        <v>4629</v>
      </c>
      <c r="E1648" t="s">
        <v>4630</v>
      </c>
      <c r="F1648" t="s">
        <v>50</v>
      </c>
      <c r="G1648" t="s">
        <v>4628</v>
      </c>
    </row>
    <row r="1649" spans="1:7" x14ac:dyDescent="0.25">
      <c r="A1649" t="s">
        <v>6</v>
      </c>
      <c r="B1649" s="1"/>
      <c r="C1649" t="s">
        <v>4607</v>
      </c>
      <c r="D1649" t="s">
        <v>4631</v>
      </c>
      <c r="E1649" t="s">
        <v>4632</v>
      </c>
      <c r="F1649" t="s">
        <v>3990</v>
      </c>
      <c r="G1649" t="s">
        <v>4633</v>
      </c>
    </row>
    <row r="1650" spans="1:7" x14ac:dyDescent="0.25">
      <c r="A1650" t="s">
        <v>6</v>
      </c>
      <c r="B1650" s="1"/>
      <c r="C1650" t="s">
        <v>4607</v>
      </c>
      <c r="D1650" t="s">
        <v>4634</v>
      </c>
      <c r="E1650" t="s">
        <v>4635</v>
      </c>
      <c r="F1650" t="s">
        <v>82</v>
      </c>
      <c r="G1650" t="s">
        <v>4636</v>
      </c>
    </row>
    <row r="1651" spans="1:7" x14ac:dyDescent="0.25">
      <c r="A1651" t="s">
        <v>6</v>
      </c>
      <c r="B1651" s="1"/>
      <c r="C1651" t="s">
        <v>4607</v>
      </c>
      <c r="D1651" t="s">
        <v>4637</v>
      </c>
      <c r="E1651" t="s">
        <v>4638</v>
      </c>
      <c r="F1651" t="s">
        <v>50</v>
      </c>
      <c r="G1651" t="s">
        <v>4639</v>
      </c>
    </row>
    <row r="1652" spans="1:7" x14ac:dyDescent="0.25">
      <c r="A1652" t="s">
        <v>6</v>
      </c>
      <c r="B1652" s="1"/>
      <c r="C1652" t="s">
        <v>4607</v>
      </c>
      <c r="D1652" t="s">
        <v>4640</v>
      </c>
      <c r="E1652" t="s">
        <v>4641</v>
      </c>
      <c r="F1652" t="s">
        <v>50</v>
      </c>
      <c r="G1652" t="s">
        <v>4642</v>
      </c>
    </row>
    <row r="1653" spans="1:7" x14ac:dyDescent="0.25">
      <c r="A1653" t="s">
        <v>6</v>
      </c>
      <c r="B1653" s="1"/>
      <c r="C1653" t="s">
        <v>4607</v>
      </c>
      <c r="D1653" t="s">
        <v>4643</v>
      </c>
      <c r="E1653" t="s">
        <v>4644</v>
      </c>
      <c r="F1653" t="s">
        <v>50</v>
      </c>
      <c r="G1653" t="s">
        <v>4645</v>
      </c>
    </row>
    <row r="1654" spans="1:7" x14ac:dyDescent="0.25">
      <c r="A1654" t="s">
        <v>6</v>
      </c>
      <c r="B1654" s="1"/>
      <c r="C1654" t="s">
        <v>4607</v>
      </c>
      <c r="D1654" t="s">
        <v>4646</v>
      </c>
      <c r="E1654" t="s">
        <v>4647</v>
      </c>
      <c r="F1654" t="s">
        <v>82</v>
      </c>
      <c r="G1654" t="s">
        <v>4648</v>
      </c>
    </row>
    <row r="1655" spans="1:7" x14ac:dyDescent="0.25">
      <c r="A1655" t="s">
        <v>6</v>
      </c>
      <c r="B1655" s="1"/>
      <c r="C1655" t="s">
        <v>4607</v>
      </c>
      <c r="D1655" t="s">
        <v>4649</v>
      </c>
      <c r="E1655" t="s">
        <v>4650</v>
      </c>
      <c r="F1655" t="s">
        <v>50</v>
      </c>
      <c r="G1655" t="s">
        <v>4651</v>
      </c>
    </row>
    <row r="1656" spans="1:7" x14ac:dyDescent="0.25">
      <c r="A1656" t="s">
        <v>6</v>
      </c>
      <c r="B1656" s="1"/>
      <c r="C1656" t="s">
        <v>4607</v>
      </c>
      <c r="D1656" t="s">
        <v>4652</v>
      </c>
      <c r="E1656" t="s">
        <v>4653</v>
      </c>
      <c r="F1656" t="s">
        <v>50</v>
      </c>
      <c r="G1656" t="s">
        <v>4654</v>
      </c>
    </row>
    <row r="1657" spans="1:7" x14ac:dyDescent="0.25">
      <c r="A1657" t="s">
        <v>6</v>
      </c>
      <c r="B1657" s="1"/>
      <c r="C1657" t="s">
        <v>4607</v>
      </c>
      <c r="D1657" t="s">
        <v>4655</v>
      </c>
      <c r="E1657" t="s">
        <v>4656</v>
      </c>
      <c r="F1657" t="s">
        <v>82</v>
      </c>
      <c r="G1657" t="s">
        <v>4657</v>
      </c>
    </row>
    <row r="1658" spans="1:7" x14ac:dyDescent="0.25">
      <c r="A1658" t="s">
        <v>6</v>
      </c>
      <c r="B1658" s="1"/>
      <c r="C1658" t="s">
        <v>4658</v>
      </c>
      <c r="D1658" t="s">
        <v>4659</v>
      </c>
      <c r="E1658" t="s">
        <v>4660</v>
      </c>
      <c r="F1658" t="s">
        <v>82</v>
      </c>
      <c r="G1658" t="s">
        <v>4661</v>
      </c>
    </row>
    <row r="1659" spans="1:7" x14ac:dyDescent="0.25">
      <c r="A1659" t="s">
        <v>6</v>
      </c>
      <c r="B1659" s="1"/>
      <c r="C1659" t="s">
        <v>4658</v>
      </c>
      <c r="D1659" t="s">
        <v>4662</v>
      </c>
      <c r="E1659" t="s">
        <v>882</v>
      </c>
      <c r="F1659" t="s">
        <v>45</v>
      </c>
      <c r="G1659" t="s">
        <v>4663</v>
      </c>
    </row>
    <row r="1660" spans="1:7" x14ac:dyDescent="0.25">
      <c r="A1660" t="s">
        <v>6</v>
      </c>
      <c r="B1660" s="1"/>
      <c r="C1660" t="s">
        <v>4658</v>
      </c>
      <c r="D1660" t="s">
        <v>4664</v>
      </c>
      <c r="E1660" t="s">
        <v>4665</v>
      </c>
      <c r="F1660" t="s">
        <v>45</v>
      </c>
      <c r="G1660" t="s">
        <v>4666</v>
      </c>
    </row>
    <row r="1661" spans="1:7" x14ac:dyDescent="0.25">
      <c r="A1661" t="s">
        <v>6</v>
      </c>
      <c r="B1661" s="1"/>
      <c r="C1661" t="s">
        <v>4658</v>
      </c>
      <c r="D1661" t="s">
        <v>4667</v>
      </c>
      <c r="E1661" t="s">
        <v>4668</v>
      </c>
      <c r="F1661" t="s">
        <v>82</v>
      </c>
      <c r="G1661" t="s">
        <v>4669</v>
      </c>
    </row>
    <row r="1662" spans="1:7" x14ac:dyDescent="0.25">
      <c r="A1662" t="s">
        <v>6</v>
      </c>
      <c r="B1662" s="1"/>
      <c r="C1662" t="s">
        <v>4658</v>
      </c>
      <c r="D1662" t="s">
        <v>4670</v>
      </c>
      <c r="E1662" t="s">
        <v>4671</v>
      </c>
      <c r="F1662" t="s">
        <v>120</v>
      </c>
      <c r="G1662" t="s">
        <v>4672</v>
      </c>
    </row>
    <row r="1663" spans="1:7" x14ac:dyDescent="0.25">
      <c r="A1663" t="s">
        <v>6</v>
      </c>
      <c r="B1663" s="1"/>
      <c r="C1663" t="s">
        <v>4658</v>
      </c>
      <c r="D1663" t="s">
        <v>4673</v>
      </c>
      <c r="E1663" t="s">
        <v>4674</v>
      </c>
      <c r="F1663" t="s">
        <v>120</v>
      </c>
      <c r="G1663" t="s">
        <v>4675</v>
      </c>
    </row>
    <row r="1664" spans="1:7" x14ac:dyDescent="0.25">
      <c r="A1664" t="s">
        <v>6</v>
      </c>
      <c r="B1664" s="1"/>
      <c r="C1664" t="s">
        <v>4658</v>
      </c>
      <c r="D1664" t="s">
        <v>4676</v>
      </c>
      <c r="E1664" t="s">
        <v>4677</v>
      </c>
      <c r="F1664" t="s">
        <v>120</v>
      </c>
      <c r="G1664" t="s">
        <v>4675</v>
      </c>
    </row>
    <row r="1665" spans="1:7" x14ac:dyDescent="0.25">
      <c r="A1665" t="s">
        <v>6</v>
      </c>
      <c r="B1665" s="1"/>
      <c r="C1665" t="s">
        <v>4658</v>
      </c>
      <c r="D1665" t="s">
        <v>4678</v>
      </c>
      <c r="E1665" t="s">
        <v>4679</v>
      </c>
      <c r="F1665" t="s">
        <v>120</v>
      </c>
      <c r="G1665" t="s">
        <v>4675</v>
      </c>
    </row>
    <row r="1666" spans="1:7" x14ac:dyDescent="0.25">
      <c r="A1666" t="s">
        <v>6</v>
      </c>
      <c r="B1666" s="1"/>
      <c r="C1666" t="s">
        <v>4658</v>
      </c>
      <c r="D1666" t="s">
        <v>4680</v>
      </c>
      <c r="E1666" t="s">
        <v>4681</v>
      </c>
      <c r="F1666" t="s">
        <v>120</v>
      </c>
      <c r="G1666" t="s">
        <v>4675</v>
      </c>
    </row>
    <row r="1667" spans="1:7" x14ac:dyDescent="0.25">
      <c r="A1667" t="s">
        <v>6</v>
      </c>
      <c r="B1667" s="1"/>
      <c r="C1667" t="s">
        <v>4658</v>
      </c>
      <c r="D1667" t="s">
        <v>4682</v>
      </c>
      <c r="E1667" t="s">
        <v>1396</v>
      </c>
      <c r="F1667" t="s">
        <v>120</v>
      </c>
      <c r="G1667" t="s">
        <v>4683</v>
      </c>
    </row>
    <row r="1668" spans="1:7" x14ac:dyDescent="0.25">
      <c r="A1668" t="s">
        <v>6</v>
      </c>
      <c r="B1668" s="1"/>
      <c r="C1668" t="s">
        <v>4658</v>
      </c>
      <c r="D1668" t="s">
        <v>4684</v>
      </c>
      <c r="E1668" t="s">
        <v>4685</v>
      </c>
      <c r="F1668" t="s">
        <v>120</v>
      </c>
      <c r="G1668" t="s">
        <v>4675</v>
      </c>
    </row>
    <row r="1669" spans="1:7" x14ac:dyDescent="0.25">
      <c r="A1669" t="s">
        <v>6</v>
      </c>
      <c r="B1669" s="1"/>
      <c r="C1669" t="s">
        <v>4658</v>
      </c>
      <c r="D1669" t="s">
        <v>4686</v>
      </c>
      <c r="E1669" t="s">
        <v>4687</v>
      </c>
      <c r="F1669" t="s">
        <v>120</v>
      </c>
      <c r="G1669" t="s">
        <v>4683</v>
      </c>
    </row>
    <row r="1670" spans="1:7" x14ac:dyDescent="0.25">
      <c r="A1670" t="s">
        <v>6</v>
      </c>
      <c r="B1670" s="1"/>
      <c r="C1670" t="s">
        <v>4688</v>
      </c>
      <c r="D1670" t="s">
        <v>4689</v>
      </c>
      <c r="E1670" t="s">
        <v>4690</v>
      </c>
      <c r="F1670" t="s">
        <v>82</v>
      </c>
      <c r="G1670" t="s">
        <v>4691</v>
      </c>
    </row>
    <row r="1671" spans="1:7" x14ac:dyDescent="0.25">
      <c r="A1671" t="s">
        <v>6</v>
      </c>
      <c r="B1671" s="1"/>
      <c r="C1671" t="s">
        <v>4688</v>
      </c>
      <c r="D1671" t="s">
        <v>4692</v>
      </c>
      <c r="E1671" t="s">
        <v>4693</v>
      </c>
      <c r="F1671" t="s">
        <v>45</v>
      </c>
      <c r="G1671" t="s">
        <v>4694</v>
      </c>
    </row>
    <row r="1672" spans="1:7" x14ac:dyDescent="0.25">
      <c r="A1672" t="s">
        <v>18</v>
      </c>
      <c r="B1672" s="1"/>
      <c r="C1672" t="s">
        <v>4688</v>
      </c>
      <c r="D1672" t="s">
        <v>4695</v>
      </c>
      <c r="E1672" t="s">
        <v>4696</v>
      </c>
      <c r="F1672" t="s">
        <v>45</v>
      </c>
      <c r="G1672" t="s">
        <v>4697</v>
      </c>
    </row>
    <row r="1673" spans="1:7" x14ac:dyDescent="0.25">
      <c r="A1673" t="s">
        <v>6</v>
      </c>
      <c r="B1673" s="1"/>
      <c r="C1673" t="s">
        <v>4688</v>
      </c>
      <c r="D1673" t="s">
        <v>4698</v>
      </c>
      <c r="E1673" t="s">
        <v>4699</v>
      </c>
      <c r="F1673" t="s">
        <v>45</v>
      </c>
      <c r="G1673" t="s">
        <v>4700</v>
      </c>
    </row>
    <row r="1674" spans="1:7" x14ac:dyDescent="0.25">
      <c r="A1674" t="s">
        <v>6</v>
      </c>
      <c r="B1674" s="1"/>
      <c r="C1674" t="s">
        <v>4688</v>
      </c>
      <c r="D1674" t="s">
        <v>4701</v>
      </c>
      <c r="E1674" t="s">
        <v>2166</v>
      </c>
      <c r="F1674" t="s">
        <v>45</v>
      </c>
      <c r="G1674" t="s">
        <v>4702</v>
      </c>
    </row>
    <row r="1675" spans="1:7" x14ac:dyDescent="0.25">
      <c r="A1675" t="s">
        <v>6</v>
      </c>
      <c r="B1675" s="1"/>
      <c r="C1675" t="s">
        <v>4703</v>
      </c>
      <c r="D1675" t="s">
        <v>4704</v>
      </c>
      <c r="E1675" t="s">
        <v>4705</v>
      </c>
      <c r="F1675" t="s">
        <v>82</v>
      </c>
      <c r="G1675" t="s">
        <v>4706</v>
      </c>
    </row>
    <row r="1676" spans="1:7" x14ac:dyDescent="0.25">
      <c r="A1676" t="s">
        <v>6</v>
      </c>
      <c r="B1676" s="1"/>
      <c r="C1676" t="s">
        <v>4703</v>
      </c>
      <c r="D1676" t="s">
        <v>4707</v>
      </c>
      <c r="E1676" t="s">
        <v>4708</v>
      </c>
      <c r="F1676" t="s">
        <v>45</v>
      </c>
      <c r="G1676" t="s">
        <v>4709</v>
      </c>
    </row>
    <row r="1677" spans="1:7" x14ac:dyDescent="0.25">
      <c r="A1677" t="s">
        <v>6</v>
      </c>
      <c r="B1677" s="1"/>
      <c r="C1677" t="s">
        <v>4703</v>
      </c>
      <c r="D1677" t="s">
        <v>4710</v>
      </c>
      <c r="E1677" t="s">
        <v>4711</v>
      </c>
      <c r="F1677" t="s">
        <v>45</v>
      </c>
      <c r="G1677" t="s">
        <v>4712</v>
      </c>
    </row>
    <row r="1678" spans="1:7" x14ac:dyDescent="0.25">
      <c r="A1678" t="s">
        <v>6</v>
      </c>
      <c r="B1678" s="1"/>
      <c r="C1678" t="s">
        <v>4703</v>
      </c>
      <c r="D1678" t="s">
        <v>4713</v>
      </c>
      <c r="E1678" t="s">
        <v>4714</v>
      </c>
      <c r="F1678" t="s">
        <v>45</v>
      </c>
      <c r="G1678" t="s">
        <v>4715</v>
      </c>
    </row>
    <row r="1679" spans="1:7" x14ac:dyDescent="0.25">
      <c r="A1679" t="s">
        <v>6</v>
      </c>
      <c r="B1679" s="1"/>
      <c r="C1679" t="s">
        <v>4703</v>
      </c>
      <c r="D1679" t="s">
        <v>4716</v>
      </c>
      <c r="E1679" t="s">
        <v>4717</v>
      </c>
      <c r="F1679" t="s">
        <v>45</v>
      </c>
      <c r="G1679" t="s">
        <v>4718</v>
      </c>
    </row>
    <row r="1680" spans="1:7" x14ac:dyDescent="0.25">
      <c r="A1680" t="s">
        <v>6</v>
      </c>
      <c r="B1680" s="1"/>
      <c r="C1680" t="s">
        <v>4703</v>
      </c>
      <c r="D1680" t="s">
        <v>4719</v>
      </c>
      <c r="E1680" t="s">
        <v>4720</v>
      </c>
      <c r="F1680" t="s">
        <v>45</v>
      </c>
      <c r="G1680" t="s">
        <v>4721</v>
      </c>
    </row>
    <row r="1681" spans="1:7" x14ac:dyDescent="0.25">
      <c r="A1681" t="s">
        <v>6</v>
      </c>
      <c r="B1681" s="1"/>
      <c r="C1681" t="s">
        <v>4703</v>
      </c>
      <c r="D1681" t="s">
        <v>4722</v>
      </c>
      <c r="E1681" t="s">
        <v>4723</v>
      </c>
      <c r="F1681" t="s">
        <v>45</v>
      </c>
      <c r="G1681" t="s">
        <v>4718</v>
      </c>
    </row>
    <row r="1682" spans="1:7" x14ac:dyDescent="0.25">
      <c r="A1682" t="s">
        <v>6</v>
      </c>
      <c r="B1682" s="1"/>
      <c r="C1682" t="s">
        <v>4703</v>
      </c>
      <c r="D1682" t="s">
        <v>4724</v>
      </c>
      <c r="E1682" t="s">
        <v>4725</v>
      </c>
      <c r="F1682" t="s">
        <v>45</v>
      </c>
      <c r="G1682" t="s">
        <v>4726</v>
      </c>
    </row>
    <row r="1683" spans="1:7" x14ac:dyDescent="0.25">
      <c r="A1683" t="s">
        <v>6</v>
      </c>
      <c r="B1683" s="1"/>
      <c r="C1683" t="s">
        <v>4727</v>
      </c>
      <c r="D1683" t="s">
        <v>4728</v>
      </c>
      <c r="E1683" t="s">
        <v>4729</v>
      </c>
      <c r="F1683" t="s">
        <v>82</v>
      </c>
      <c r="G1683" t="s">
        <v>4730</v>
      </c>
    </row>
    <row r="1684" spans="1:7" x14ac:dyDescent="0.25">
      <c r="A1684" t="s">
        <v>6</v>
      </c>
      <c r="B1684" s="1"/>
      <c r="C1684" t="s">
        <v>4727</v>
      </c>
      <c r="D1684" t="s">
        <v>4731</v>
      </c>
      <c r="E1684" t="s">
        <v>4732</v>
      </c>
      <c r="F1684" t="s">
        <v>45</v>
      </c>
      <c r="G1684" t="s">
        <v>4733</v>
      </c>
    </row>
    <row r="1685" spans="1:7" x14ac:dyDescent="0.25">
      <c r="A1685" t="s">
        <v>6</v>
      </c>
      <c r="B1685" s="1"/>
      <c r="C1685" t="s">
        <v>4727</v>
      </c>
      <c r="D1685" t="s">
        <v>4734</v>
      </c>
      <c r="E1685" t="s">
        <v>4735</v>
      </c>
      <c r="F1685" t="s">
        <v>45</v>
      </c>
      <c r="G1685" t="s">
        <v>4736</v>
      </c>
    </row>
    <row r="1686" spans="1:7" x14ac:dyDescent="0.25">
      <c r="A1686" t="s">
        <v>6</v>
      </c>
      <c r="B1686" s="1"/>
      <c r="C1686" t="s">
        <v>4727</v>
      </c>
      <c r="D1686" t="s">
        <v>4737</v>
      </c>
      <c r="E1686" t="s">
        <v>4738</v>
      </c>
      <c r="F1686" t="s">
        <v>45</v>
      </c>
      <c r="G1686" t="s">
        <v>4739</v>
      </c>
    </row>
    <row r="1687" spans="1:7" x14ac:dyDescent="0.25">
      <c r="A1687" t="s">
        <v>6</v>
      </c>
      <c r="B1687" s="1"/>
      <c r="C1687" t="s">
        <v>4727</v>
      </c>
      <c r="D1687" t="s">
        <v>4740</v>
      </c>
      <c r="E1687" t="s">
        <v>4741</v>
      </c>
      <c r="F1687" t="s">
        <v>45</v>
      </c>
      <c r="G1687" t="s">
        <v>4742</v>
      </c>
    </row>
    <row r="1688" spans="1:7" x14ac:dyDescent="0.25">
      <c r="A1688" t="s">
        <v>6</v>
      </c>
      <c r="B1688" s="1"/>
      <c r="C1688" t="s">
        <v>4743</v>
      </c>
      <c r="D1688" t="s">
        <v>4744</v>
      </c>
      <c r="E1688" t="s">
        <v>4745</v>
      </c>
      <c r="F1688" t="s">
        <v>82</v>
      </c>
      <c r="G1688" t="s">
        <v>4746</v>
      </c>
    </row>
    <row r="1689" spans="1:7" x14ac:dyDescent="0.25">
      <c r="A1689" t="s">
        <v>6</v>
      </c>
      <c r="B1689" s="1"/>
      <c r="C1689" t="s">
        <v>4747</v>
      </c>
      <c r="D1689" t="s">
        <v>4748</v>
      </c>
      <c r="E1689" t="s">
        <v>4749</v>
      </c>
      <c r="F1689" t="s">
        <v>45</v>
      </c>
      <c r="G1689" t="s">
        <v>4750</v>
      </c>
    </row>
    <row r="1690" spans="1:7" x14ac:dyDescent="0.25">
      <c r="A1690" t="s">
        <v>6</v>
      </c>
      <c r="B1690" s="1"/>
      <c r="C1690" t="s">
        <v>4747</v>
      </c>
      <c r="D1690" t="s">
        <v>4751</v>
      </c>
      <c r="E1690" t="s">
        <v>4752</v>
      </c>
      <c r="F1690" t="s">
        <v>45</v>
      </c>
      <c r="G1690" t="s">
        <v>4753</v>
      </c>
    </row>
    <row r="1691" spans="1:7" x14ac:dyDescent="0.25">
      <c r="A1691" t="s">
        <v>6</v>
      </c>
      <c r="B1691" s="1"/>
      <c r="C1691" t="s">
        <v>4747</v>
      </c>
      <c r="D1691" t="s">
        <v>4754</v>
      </c>
      <c r="E1691" t="s">
        <v>4755</v>
      </c>
      <c r="F1691" t="s">
        <v>45</v>
      </c>
      <c r="G1691" t="s">
        <v>4756</v>
      </c>
    </row>
    <row r="1692" spans="1:7" x14ac:dyDescent="0.25">
      <c r="A1692" t="s">
        <v>6</v>
      </c>
      <c r="B1692" s="1"/>
      <c r="C1692" t="s">
        <v>4747</v>
      </c>
      <c r="D1692" t="s">
        <v>4757</v>
      </c>
      <c r="E1692" t="s">
        <v>4758</v>
      </c>
      <c r="F1692" t="s">
        <v>45</v>
      </c>
      <c r="G1692" t="s">
        <v>4756</v>
      </c>
    </row>
    <row r="1693" spans="1:7" x14ac:dyDescent="0.25">
      <c r="A1693" t="s">
        <v>6</v>
      </c>
      <c r="B1693" s="1"/>
      <c r="C1693" t="s">
        <v>4747</v>
      </c>
      <c r="D1693" t="s">
        <v>4759</v>
      </c>
      <c r="E1693" t="s">
        <v>4760</v>
      </c>
      <c r="F1693" t="s">
        <v>45</v>
      </c>
      <c r="G1693" t="s">
        <v>4761</v>
      </c>
    </row>
    <row r="1694" spans="1:7" x14ac:dyDescent="0.25">
      <c r="A1694" t="s">
        <v>6</v>
      </c>
      <c r="B1694" s="1"/>
      <c r="C1694" t="s">
        <v>4747</v>
      </c>
      <c r="D1694" t="s">
        <v>4762</v>
      </c>
      <c r="E1694" t="s">
        <v>4763</v>
      </c>
      <c r="F1694" t="s">
        <v>45</v>
      </c>
      <c r="G1694" t="s">
        <v>4764</v>
      </c>
    </row>
    <row r="1695" spans="1:7" x14ac:dyDescent="0.25">
      <c r="A1695" t="s">
        <v>6</v>
      </c>
      <c r="B1695" s="1"/>
      <c r="C1695" t="s">
        <v>4747</v>
      </c>
      <c r="D1695" t="s">
        <v>4765</v>
      </c>
      <c r="E1695" t="s">
        <v>4766</v>
      </c>
      <c r="F1695" t="s">
        <v>45</v>
      </c>
      <c r="G1695" t="s">
        <v>4764</v>
      </c>
    </row>
    <row r="1696" spans="1:7" x14ac:dyDescent="0.25">
      <c r="A1696" t="s">
        <v>6</v>
      </c>
      <c r="B1696" s="1"/>
      <c r="C1696" t="s">
        <v>4319</v>
      </c>
      <c r="D1696" t="s">
        <v>4767</v>
      </c>
      <c r="E1696" t="s">
        <v>4768</v>
      </c>
      <c r="F1696" t="s">
        <v>82</v>
      </c>
      <c r="G1696" t="s">
        <v>4769</v>
      </c>
    </row>
    <row r="1697" spans="1:7" x14ac:dyDescent="0.25">
      <c r="A1697" t="s">
        <v>6</v>
      </c>
      <c r="B1697" s="1"/>
      <c r="C1697" t="s">
        <v>4319</v>
      </c>
      <c r="D1697" t="s">
        <v>4770</v>
      </c>
      <c r="E1697" t="s">
        <v>4771</v>
      </c>
      <c r="F1697" t="s">
        <v>45</v>
      </c>
      <c r="G1697" t="s">
        <v>4772</v>
      </c>
    </row>
    <row r="1698" spans="1:7" x14ac:dyDescent="0.25">
      <c r="A1698" t="s">
        <v>6</v>
      </c>
      <c r="B1698" s="1"/>
      <c r="C1698" t="s">
        <v>4319</v>
      </c>
      <c r="D1698" t="s">
        <v>4773</v>
      </c>
      <c r="E1698" t="s">
        <v>4774</v>
      </c>
      <c r="F1698" t="s">
        <v>82</v>
      </c>
      <c r="G1698" t="s">
        <v>4775</v>
      </c>
    </row>
    <row r="1699" spans="1:7" x14ac:dyDescent="0.25">
      <c r="A1699" t="s">
        <v>6</v>
      </c>
      <c r="B1699" s="1"/>
      <c r="C1699" t="s">
        <v>4319</v>
      </c>
      <c r="D1699" t="s">
        <v>4776</v>
      </c>
      <c r="E1699" t="s">
        <v>4777</v>
      </c>
      <c r="F1699" t="s">
        <v>45</v>
      </c>
      <c r="G1699" t="s">
        <v>4778</v>
      </c>
    </row>
    <row r="1700" spans="1:7" x14ac:dyDescent="0.25">
      <c r="A1700" t="s">
        <v>6</v>
      </c>
      <c r="B1700" s="1"/>
      <c r="C1700" t="s">
        <v>4319</v>
      </c>
      <c r="D1700" t="s">
        <v>4779</v>
      </c>
      <c r="E1700" t="s">
        <v>4780</v>
      </c>
      <c r="F1700" t="s">
        <v>45</v>
      </c>
      <c r="G1700" t="s">
        <v>4781</v>
      </c>
    </row>
    <row r="1701" spans="1:7" x14ac:dyDescent="0.25">
      <c r="A1701" t="s">
        <v>6</v>
      </c>
      <c r="B1701" s="1"/>
      <c r="C1701" t="s">
        <v>4319</v>
      </c>
      <c r="D1701" t="s">
        <v>4782</v>
      </c>
      <c r="E1701" t="s">
        <v>4783</v>
      </c>
      <c r="F1701" t="s">
        <v>45</v>
      </c>
      <c r="G1701" t="s">
        <v>4781</v>
      </c>
    </row>
    <row r="1702" spans="1:7" x14ac:dyDescent="0.25">
      <c r="A1702" t="s">
        <v>6</v>
      </c>
      <c r="B1702" s="1"/>
      <c r="C1702" t="s">
        <v>4319</v>
      </c>
      <c r="D1702" t="s">
        <v>4784</v>
      </c>
      <c r="E1702" t="s">
        <v>4785</v>
      </c>
      <c r="F1702" t="s">
        <v>45</v>
      </c>
      <c r="G1702" t="s">
        <v>4786</v>
      </c>
    </row>
    <row r="1703" spans="1:7" x14ac:dyDescent="0.25">
      <c r="A1703" t="s">
        <v>6</v>
      </c>
      <c r="B1703" s="1"/>
      <c r="C1703" t="s">
        <v>4319</v>
      </c>
      <c r="D1703" t="s">
        <v>4787</v>
      </c>
      <c r="E1703" t="s">
        <v>4788</v>
      </c>
      <c r="F1703" t="s">
        <v>45</v>
      </c>
      <c r="G1703" t="s">
        <v>4781</v>
      </c>
    </row>
    <row r="1704" spans="1:7" x14ac:dyDescent="0.25">
      <c r="A1704" t="s">
        <v>6</v>
      </c>
      <c r="B1704" s="1"/>
      <c r="C1704" t="s">
        <v>4319</v>
      </c>
      <c r="D1704" t="s">
        <v>4789</v>
      </c>
      <c r="E1704" t="s">
        <v>4790</v>
      </c>
      <c r="F1704" t="s">
        <v>45</v>
      </c>
      <c r="G1704" t="s">
        <v>4791</v>
      </c>
    </row>
    <row r="1705" spans="1:7" x14ac:dyDescent="0.25">
      <c r="A1705" t="s">
        <v>6</v>
      </c>
      <c r="B1705" s="1"/>
      <c r="C1705" t="s">
        <v>4319</v>
      </c>
      <c r="D1705" t="s">
        <v>4792</v>
      </c>
      <c r="E1705" t="s">
        <v>4793</v>
      </c>
      <c r="F1705" t="s">
        <v>45</v>
      </c>
      <c r="G1705" t="s">
        <v>4791</v>
      </c>
    </row>
    <row r="1706" spans="1:7" x14ac:dyDescent="0.25">
      <c r="A1706" t="s">
        <v>6</v>
      </c>
      <c r="B1706" s="1"/>
      <c r="C1706" t="s">
        <v>4794</v>
      </c>
      <c r="D1706" t="s">
        <v>4795</v>
      </c>
      <c r="E1706" t="s">
        <v>252</v>
      </c>
      <c r="F1706" t="s">
        <v>82</v>
      </c>
      <c r="G1706" t="s">
        <v>4796</v>
      </c>
    </row>
    <row r="1707" spans="1:7" x14ac:dyDescent="0.25">
      <c r="A1707" t="s">
        <v>6</v>
      </c>
      <c r="B1707" s="1"/>
      <c r="C1707" t="s">
        <v>4794</v>
      </c>
      <c r="D1707" t="s">
        <v>4797</v>
      </c>
      <c r="E1707" t="s">
        <v>4798</v>
      </c>
      <c r="F1707" t="s">
        <v>45</v>
      </c>
      <c r="G1707" t="s">
        <v>4799</v>
      </c>
    </row>
    <row r="1708" spans="1:7" x14ac:dyDescent="0.25">
      <c r="A1708" t="s">
        <v>6</v>
      </c>
      <c r="B1708" s="1"/>
      <c r="C1708" t="s">
        <v>4794</v>
      </c>
      <c r="D1708" t="s">
        <v>4800</v>
      </c>
      <c r="E1708" t="s">
        <v>4801</v>
      </c>
      <c r="F1708" t="s">
        <v>45</v>
      </c>
      <c r="G1708" t="s">
        <v>4802</v>
      </c>
    </row>
    <row r="1709" spans="1:7" x14ac:dyDescent="0.25">
      <c r="A1709" t="s">
        <v>6</v>
      </c>
      <c r="B1709" s="1"/>
      <c r="C1709" t="s">
        <v>4794</v>
      </c>
      <c r="D1709" t="s">
        <v>4803</v>
      </c>
      <c r="E1709" t="s">
        <v>4804</v>
      </c>
      <c r="F1709" t="s">
        <v>45</v>
      </c>
      <c r="G1709" t="s">
        <v>4805</v>
      </c>
    </row>
    <row r="1710" spans="1:7" x14ac:dyDescent="0.25">
      <c r="A1710" t="s">
        <v>6</v>
      </c>
      <c r="B1710" s="1"/>
      <c r="C1710" t="s">
        <v>4794</v>
      </c>
      <c r="D1710" t="s">
        <v>4806</v>
      </c>
      <c r="E1710" t="s">
        <v>4807</v>
      </c>
      <c r="F1710" t="s">
        <v>45</v>
      </c>
      <c r="G1710" t="s">
        <v>4808</v>
      </c>
    </row>
    <row r="1711" spans="1:7" x14ac:dyDescent="0.25">
      <c r="A1711" t="s">
        <v>6</v>
      </c>
      <c r="B1711" s="1"/>
      <c r="C1711" t="s">
        <v>4794</v>
      </c>
      <c r="D1711" t="s">
        <v>4809</v>
      </c>
      <c r="E1711" t="s">
        <v>3986</v>
      </c>
      <c r="F1711" t="s">
        <v>45</v>
      </c>
      <c r="G1711" t="s">
        <v>4810</v>
      </c>
    </row>
    <row r="1712" spans="1:7" x14ac:dyDescent="0.25">
      <c r="A1712" t="s">
        <v>6</v>
      </c>
      <c r="B1712" s="1"/>
      <c r="C1712" t="s">
        <v>4794</v>
      </c>
      <c r="D1712" t="s">
        <v>4811</v>
      </c>
      <c r="E1712" t="s">
        <v>4812</v>
      </c>
      <c r="F1712" t="s">
        <v>45</v>
      </c>
      <c r="G1712" t="s">
        <v>4813</v>
      </c>
    </row>
    <row r="1713" spans="1:7" x14ac:dyDescent="0.25">
      <c r="A1713" t="s">
        <v>6</v>
      </c>
      <c r="B1713" s="1"/>
      <c r="C1713" t="s">
        <v>4794</v>
      </c>
      <c r="D1713" t="s">
        <v>4814</v>
      </c>
      <c r="E1713" t="s">
        <v>4815</v>
      </c>
      <c r="F1713" t="s">
        <v>45</v>
      </c>
      <c r="G1713" t="s">
        <v>4816</v>
      </c>
    </row>
    <row r="1714" spans="1:7" x14ac:dyDescent="0.25">
      <c r="A1714" t="s">
        <v>6</v>
      </c>
      <c r="B1714" s="1"/>
      <c r="C1714" t="s">
        <v>4794</v>
      </c>
      <c r="D1714" t="s">
        <v>4817</v>
      </c>
      <c r="E1714" t="s">
        <v>4818</v>
      </c>
      <c r="F1714" t="s">
        <v>45</v>
      </c>
      <c r="G1714" t="s">
        <v>4819</v>
      </c>
    </row>
    <row r="1715" spans="1:7" x14ac:dyDescent="0.25">
      <c r="A1715" t="s">
        <v>6</v>
      </c>
      <c r="B1715" s="1"/>
      <c r="C1715" t="s">
        <v>4820</v>
      </c>
      <c r="D1715" t="s">
        <v>4821</v>
      </c>
      <c r="E1715" t="s">
        <v>4822</v>
      </c>
      <c r="F1715" t="s">
        <v>82</v>
      </c>
      <c r="G1715" t="s">
        <v>4823</v>
      </c>
    </row>
    <row r="1716" spans="1:7" x14ac:dyDescent="0.25">
      <c r="A1716" t="s">
        <v>6</v>
      </c>
      <c r="B1716" s="1"/>
      <c r="C1716" t="s">
        <v>4820</v>
      </c>
      <c r="D1716" t="s">
        <v>4824</v>
      </c>
      <c r="E1716" t="s">
        <v>4825</v>
      </c>
      <c r="F1716" t="s">
        <v>45</v>
      </c>
      <c r="G1716" t="s">
        <v>4826</v>
      </c>
    </row>
    <row r="1717" spans="1:7" x14ac:dyDescent="0.25">
      <c r="A1717" t="s">
        <v>6</v>
      </c>
      <c r="B1717" s="1"/>
      <c r="C1717" t="s">
        <v>4820</v>
      </c>
      <c r="D1717" t="s">
        <v>4827</v>
      </c>
      <c r="E1717" t="s">
        <v>4828</v>
      </c>
      <c r="F1717" t="s">
        <v>45</v>
      </c>
      <c r="G1717" t="s">
        <v>4829</v>
      </c>
    </row>
    <row r="1718" spans="1:7" x14ac:dyDescent="0.25">
      <c r="A1718" t="s">
        <v>6</v>
      </c>
      <c r="B1718" s="1"/>
      <c r="C1718" t="s">
        <v>4820</v>
      </c>
      <c r="D1718" t="s">
        <v>4830</v>
      </c>
      <c r="E1718" t="s">
        <v>4831</v>
      </c>
      <c r="F1718" t="s">
        <v>45</v>
      </c>
      <c r="G1718" t="s">
        <v>4829</v>
      </c>
    </row>
    <row r="1719" spans="1:7" x14ac:dyDescent="0.25">
      <c r="A1719" t="s">
        <v>6</v>
      </c>
      <c r="B1719" s="1"/>
      <c r="C1719" t="s">
        <v>4820</v>
      </c>
      <c r="D1719" t="s">
        <v>4832</v>
      </c>
      <c r="E1719" t="s">
        <v>4833</v>
      </c>
      <c r="F1719" t="s">
        <v>45</v>
      </c>
      <c r="G1719" t="s">
        <v>4834</v>
      </c>
    </row>
    <row r="1720" spans="1:7" x14ac:dyDescent="0.25">
      <c r="A1720" t="s">
        <v>6</v>
      </c>
      <c r="B1720" s="1"/>
      <c r="C1720" t="s">
        <v>4820</v>
      </c>
      <c r="D1720" t="s">
        <v>4835</v>
      </c>
      <c r="E1720" t="s">
        <v>252</v>
      </c>
      <c r="F1720" t="s">
        <v>45</v>
      </c>
      <c r="G1720" t="s">
        <v>4836</v>
      </c>
    </row>
    <row r="1721" spans="1:7" x14ac:dyDescent="0.25">
      <c r="A1721" t="s">
        <v>6</v>
      </c>
      <c r="B1721" s="1"/>
      <c r="C1721" t="s">
        <v>4820</v>
      </c>
      <c r="D1721" t="s">
        <v>4837</v>
      </c>
      <c r="E1721" t="s">
        <v>4838</v>
      </c>
      <c r="F1721" t="s">
        <v>45</v>
      </c>
      <c r="G1721" t="s">
        <v>4839</v>
      </c>
    </row>
    <row r="1722" spans="1:7" x14ac:dyDescent="0.25">
      <c r="A1722" t="s">
        <v>6</v>
      </c>
      <c r="B1722" s="1"/>
      <c r="C1722" t="s">
        <v>4820</v>
      </c>
      <c r="D1722" t="s">
        <v>4840</v>
      </c>
      <c r="E1722" t="s">
        <v>4841</v>
      </c>
      <c r="F1722" t="s">
        <v>45</v>
      </c>
      <c r="G1722" t="s">
        <v>4842</v>
      </c>
    </row>
    <row r="1723" spans="1:7" x14ac:dyDescent="0.25">
      <c r="A1723" t="s">
        <v>6</v>
      </c>
      <c r="B1723" s="1"/>
      <c r="C1723" t="s">
        <v>4820</v>
      </c>
      <c r="D1723" t="s">
        <v>4843</v>
      </c>
      <c r="E1723" t="s">
        <v>4844</v>
      </c>
      <c r="F1723" t="s">
        <v>45</v>
      </c>
      <c r="G1723" t="s">
        <v>4845</v>
      </c>
    </row>
    <row r="1724" spans="1:7" x14ac:dyDescent="0.25">
      <c r="A1724" t="s">
        <v>6</v>
      </c>
      <c r="B1724" s="1"/>
      <c r="C1724" t="s">
        <v>4820</v>
      </c>
      <c r="D1724" t="s">
        <v>4846</v>
      </c>
      <c r="E1724" t="s">
        <v>3691</v>
      </c>
      <c r="F1724" t="s">
        <v>45</v>
      </c>
      <c r="G1724" t="s">
        <v>4847</v>
      </c>
    </row>
    <row r="1725" spans="1:7" x14ac:dyDescent="0.25">
      <c r="A1725" t="s">
        <v>6</v>
      </c>
      <c r="B1725" s="1"/>
      <c r="C1725" t="s">
        <v>4820</v>
      </c>
      <c r="D1725" t="s">
        <v>4848</v>
      </c>
      <c r="E1725" t="s">
        <v>218</v>
      </c>
      <c r="F1725" t="s">
        <v>45</v>
      </c>
      <c r="G1725" t="s">
        <v>4849</v>
      </c>
    </row>
    <row r="1726" spans="1:7" x14ac:dyDescent="0.25">
      <c r="A1726" t="s">
        <v>6</v>
      </c>
      <c r="B1726" s="1"/>
      <c r="C1726" t="s">
        <v>4850</v>
      </c>
      <c r="D1726" t="s">
        <v>4851</v>
      </c>
      <c r="E1726" t="s">
        <v>4852</v>
      </c>
      <c r="F1726" t="s">
        <v>82</v>
      </c>
      <c r="G1726" t="s">
        <v>4823</v>
      </c>
    </row>
    <row r="1727" spans="1:7" x14ac:dyDescent="0.25">
      <c r="A1727" t="s">
        <v>6</v>
      </c>
      <c r="B1727" s="1"/>
      <c r="C1727" t="s">
        <v>4850</v>
      </c>
      <c r="D1727" t="s">
        <v>4853</v>
      </c>
      <c r="E1727" t="s">
        <v>4854</v>
      </c>
      <c r="F1727" t="s">
        <v>45</v>
      </c>
      <c r="G1727" t="s">
        <v>4855</v>
      </c>
    </row>
    <row r="1728" spans="1:7" x14ac:dyDescent="0.25">
      <c r="A1728" t="s">
        <v>6</v>
      </c>
      <c r="B1728" s="1"/>
      <c r="C1728" t="s">
        <v>4856</v>
      </c>
      <c r="D1728" t="s">
        <v>4857</v>
      </c>
      <c r="E1728" t="s">
        <v>4858</v>
      </c>
      <c r="F1728" t="s">
        <v>45</v>
      </c>
      <c r="G1728" t="s">
        <v>4859</v>
      </c>
    </row>
    <row r="1729" spans="1:7" x14ac:dyDescent="0.25">
      <c r="A1729" t="s">
        <v>6</v>
      </c>
      <c r="B1729" s="1"/>
      <c r="C1729" t="s">
        <v>4856</v>
      </c>
      <c r="D1729" t="s">
        <v>4860</v>
      </c>
      <c r="E1729" t="s">
        <v>4861</v>
      </c>
      <c r="F1729" t="s">
        <v>45</v>
      </c>
      <c r="G1729" t="s">
        <v>4862</v>
      </c>
    </row>
    <row r="1730" spans="1:7" x14ac:dyDescent="0.25">
      <c r="A1730" t="s">
        <v>6</v>
      </c>
      <c r="B1730" s="1"/>
      <c r="C1730" t="s">
        <v>4856</v>
      </c>
      <c r="D1730" t="s">
        <v>4863</v>
      </c>
      <c r="E1730" t="s">
        <v>710</v>
      </c>
      <c r="F1730" t="s">
        <v>45</v>
      </c>
      <c r="G1730" t="s">
        <v>4864</v>
      </c>
    </row>
    <row r="1731" spans="1:7" x14ac:dyDescent="0.25">
      <c r="A1731" t="s">
        <v>6</v>
      </c>
      <c r="B1731" s="1"/>
      <c r="C1731" t="s">
        <v>4856</v>
      </c>
      <c r="D1731" t="s">
        <v>4865</v>
      </c>
      <c r="E1731" t="s">
        <v>221</v>
      </c>
      <c r="F1731" t="s">
        <v>45</v>
      </c>
      <c r="G1731" t="s">
        <v>4866</v>
      </c>
    </row>
    <row r="1732" spans="1:7" x14ac:dyDescent="0.25">
      <c r="A1732" t="s">
        <v>6</v>
      </c>
      <c r="B1732" s="1"/>
      <c r="C1732" t="s">
        <v>4867</v>
      </c>
      <c r="D1732" t="s">
        <v>4868</v>
      </c>
      <c r="E1732" t="s">
        <v>4869</v>
      </c>
      <c r="F1732" t="s">
        <v>82</v>
      </c>
      <c r="G1732" t="s">
        <v>4870</v>
      </c>
    </row>
    <row r="1733" spans="1:7" x14ac:dyDescent="0.25">
      <c r="A1733" t="s">
        <v>6</v>
      </c>
      <c r="B1733" s="1"/>
      <c r="C1733" t="s">
        <v>4867</v>
      </c>
      <c r="D1733" t="s">
        <v>4871</v>
      </c>
      <c r="E1733" t="s">
        <v>4872</v>
      </c>
      <c r="F1733" t="s">
        <v>45</v>
      </c>
      <c r="G1733" t="s">
        <v>4873</v>
      </c>
    </row>
    <row r="1734" spans="1:7" x14ac:dyDescent="0.25">
      <c r="A1734" t="s">
        <v>6</v>
      </c>
      <c r="B1734" s="1"/>
      <c r="C1734" t="s">
        <v>4867</v>
      </c>
      <c r="D1734" t="s">
        <v>4874</v>
      </c>
      <c r="E1734" t="s">
        <v>4875</v>
      </c>
      <c r="F1734" t="s">
        <v>45</v>
      </c>
      <c r="G1734" t="s">
        <v>4876</v>
      </c>
    </row>
    <row r="1735" spans="1:7" x14ac:dyDescent="0.25">
      <c r="A1735" t="s">
        <v>6</v>
      </c>
      <c r="B1735" s="1"/>
      <c r="C1735" t="s">
        <v>4867</v>
      </c>
      <c r="D1735" t="s">
        <v>4877</v>
      </c>
      <c r="E1735" t="s">
        <v>4878</v>
      </c>
      <c r="F1735" t="s">
        <v>45</v>
      </c>
      <c r="G1735" t="s">
        <v>4879</v>
      </c>
    </row>
    <row r="1736" spans="1:7" x14ac:dyDescent="0.25">
      <c r="A1736" t="s">
        <v>6</v>
      </c>
      <c r="B1736" s="1"/>
      <c r="C1736" t="s">
        <v>4867</v>
      </c>
      <c r="D1736" t="s">
        <v>4880</v>
      </c>
      <c r="E1736" t="s">
        <v>4881</v>
      </c>
      <c r="F1736" t="s">
        <v>45</v>
      </c>
      <c r="G1736" t="s">
        <v>4879</v>
      </c>
    </row>
    <row r="1737" spans="1:7" x14ac:dyDescent="0.25">
      <c r="A1737" t="s">
        <v>6</v>
      </c>
      <c r="B1737" s="1"/>
      <c r="C1737" t="s">
        <v>4882</v>
      </c>
      <c r="D1737" t="s">
        <v>4883</v>
      </c>
      <c r="E1737" t="s">
        <v>4884</v>
      </c>
      <c r="F1737" t="s">
        <v>4885</v>
      </c>
      <c r="G1737" t="s">
        <v>4886</v>
      </c>
    </row>
    <row r="1738" spans="1:7" x14ac:dyDescent="0.25">
      <c r="A1738" t="s">
        <v>6</v>
      </c>
      <c r="B1738" s="1"/>
      <c r="C1738" t="s">
        <v>4882</v>
      </c>
      <c r="D1738" t="s">
        <v>4887</v>
      </c>
      <c r="E1738" t="s">
        <v>4888</v>
      </c>
      <c r="F1738" t="s">
        <v>4889</v>
      </c>
      <c r="G1738" t="s">
        <v>4890</v>
      </c>
    </row>
    <row r="1739" spans="1:7" x14ac:dyDescent="0.25">
      <c r="A1739" t="s">
        <v>6</v>
      </c>
      <c r="B1739" s="1"/>
      <c r="C1739" t="s">
        <v>4882</v>
      </c>
      <c r="D1739" t="s">
        <v>4891</v>
      </c>
      <c r="E1739" t="s">
        <v>4892</v>
      </c>
      <c r="F1739" t="s">
        <v>4889</v>
      </c>
      <c r="G1739" t="s">
        <v>4893</v>
      </c>
    </row>
    <row r="1740" spans="1:7" x14ac:dyDescent="0.25">
      <c r="A1740" t="s">
        <v>6</v>
      </c>
      <c r="B1740" s="1"/>
      <c r="C1740" t="s">
        <v>4882</v>
      </c>
      <c r="D1740" t="s">
        <v>4894</v>
      </c>
      <c r="E1740" t="s">
        <v>4895</v>
      </c>
      <c r="F1740" t="s">
        <v>4889</v>
      </c>
      <c r="G1740" t="s">
        <v>4896</v>
      </c>
    </row>
    <row r="1741" spans="1:7" x14ac:dyDescent="0.25">
      <c r="A1741" t="s">
        <v>6</v>
      </c>
      <c r="B1741" s="1"/>
      <c r="C1741" t="s">
        <v>4882</v>
      </c>
      <c r="D1741" t="s">
        <v>4897</v>
      </c>
      <c r="E1741" t="s">
        <v>4898</v>
      </c>
      <c r="F1741" t="s">
        <v>4889</v>
      </c>
      <c r="G1741" t="s">
        <v>4899</v>
      </c>
    </row>
    <row r="1742" spans="1:7" x14ac:dyDescent="0.25">
      <c r="A1742" t="s">
        <v>6</v>
      </c>
      <c r="B1742" s="1"/>
      <c r="C1742" t="s">
        <v>4882</v>
      </c>
      <c r="D1742" t="s">
        <v>4900</v>
      </c>
      <c r="E1742" t="s">
        <v>4901</v>
      </c>
      <c r="F1742" t="s">
        <v>4889</v>
      </c>
      <c r="G1742" t="s">
        <v>4899</v>
      </c>
    </row>
    <row r="1743" spans="1:7" x14ac:dyDescent="0.25">
      <c r="A1743" t="s">
        <v>6</v>
      </c>
      <c r="B1743" s="1"/>
      <c r="C1743" t="s">
        <v>4882</v>
      </c>
      <c r="D1743" t="s">
        <v>4902</v>
      </c>
      <c r="E1743" t="s">
        <v>4903</v>
      </c>
      <c r="F1743" t="s">
        <v>4889</v>
      </c>
      <c r="G1743" t="s">
        <v>4904</v>
      </c>
    </row>
    <row r="1744" spans="1:7" x14ac:dyDescent="0.25">
      <c r="A1744" t="s">
        <v>6</v>
      </c>
      <c r="B1744" s="1"/>
      <c r="C1744" t="s">
        <v>4882</v>
      </c>
      <c r="D1744" t="s">
        <v>4905</v>
      </c>
      <c r="E1744" t="s">
        <v>4906</v>
      </c>
      <c r="F1744" t="s">
        <v>4889</v>
      </c>
      <c r="G1744" t="s">
        <v>4907</v>
      </c>
    </row>
    <row r="1745" spans="1:7" x14ac:dyDescent="0.25">
      <c r="A1745" t="s">
        <v>6</v>
      </c>
      <c r="B1745" s="1"/>
      <c r="C1745" t="s">
        <v>4882</v>
      </c>
      <c r="D1745" t="s">
        <v>4908</v>
      </c>
      <c r="E1745" t="s">
        <v>4909</v>
      </c>
      <c r="F1745" t="s">
        <v>4889</v>
      </c>
      <c r="G1745" t="s">
        <v>4910</v>
      </c>
    </row>
    <row r="1746" spans="1:7" x14ac:dyDescent="0.25">
      <c r="A1746" t="s">
        <v>6</v>
      </c>
      <c r="B1746" s="1"/>
      <c r="C1746" t="s">
        <v>4911</v>
      </c>
      <c r="D1746" t="s">
        <v>4912</v>
      </c>
      <c r="E1746" t="s">
        <v>4913</v>
      </c>
      <c r="F1746" t="s">
        <v>82</v>
      </c>
      <c r="G1746" t="s">
        <v>4914</v>
      </c>
    </row>
    <row r="1747" spans="1:7" x14ac:dyDescent="0.25">
      <c r="A1747" t="s">
        <v>6</v>
      </c>
      <c r="B1747" s="1"/>
      <c r="C1747" t="s">
        <v>4911</v>
      </c>
      <c r="D1747" t="s">
        <v>4915</v>
      </c>
      <c r="E1747" t="s">
        <v>1782</v>
      </c>
      <c r="F1747" t="s">
        <v>4916</v>
      </c>
      <c r="G1747" t="s">
        <v>4917</v>
      </c>
    </row>
    <row r="1748" spans="1:7" x14ac:dyDescent="0.25">
      <c r="A1748" t="s">
        <v>6</v>
      </c>
      <c r="B1748" s="1"/>
      <c r="C1748" t="s">
        <v>4911</v>
      </c>
      <c r="D1748" t="s">
        <v>4918</v>
      </c>
      <c r="E1748" t="s">
        <v>4919</v>
      </c>
      <c r="F1748" t="s">
        <v>4916</v>
      </c>
      <c r="G1748" t="s">
        <v>4920</v>
      </c>
    </row>
    <row r="1749" spans="1:7" x14ac:dyDescent="0.25">
      <c r="A1749" t="s">
        <v>6</v>
      </c>
      <c r="B1749" s="1"/>
      <c r="C1749" t="s">
        <v>4911</v>
      </c>
      <c r="D1749" t="s">
        <v>4921</v>
      </c>
      <c r="E1749" t="s">
        <v>4922</v>
      </c>
      <c r="F1749" t="s">
        <v>4916</v>
      </c>
      <c r="G1749" t="s">
        <v>4923</v>
      </c>
    </row>
    <row r="1750" spans="1:7" x14ac:dyDescent="0.25">
      <c r="A1750" t="s">
        <v>6</v>
      </c>
      <c r="B1750" s="1"/>
      <c r="C1750" t="s">
        <v>4911</v>
      </c>
      <c r="D1750" t="s">
        <v>4924</v>
      </c>
      <c r="E1750" t="s">
        <v>4925</v>
      </c>
      <c r="F1750" t="s">
        <v>4916</v>
      </c>
      <c r="G1750" t="s">
        <v>4926</v>
      </c>
    </row>
    <row r="1751" spans="1:7" x14ac:dyDescent="0.25">
      <c r="A1751" t="s">
        <v>6</v>
      </c>
      <c r="B1751" s="1"/>
      <c r="C1751" t="s">
        <v>4911</v>
      </c>
      <c r="D1751" t="s">
        <v>4927</v>
      </c>
      <c r="E1751" t="s">
        <v>4928</v>
      </c>
      <c r="F1751" t="s">
        <v>4916</v>
      </c>
      <c r="G1751" t="s">
        <v>4929</v>
      </c>
    </row>
    <row r="1752" spans="1:7" x14ac:dyDescent="0.25">
      <c r="A1752" t="s">
        <v>6</v>
      </c>
      <c r="B1752" s="1"/>
      <c r="C1752" t="s">
        <v>4911</v>
      </c>
      <c r="D1752" t="s">
        <v>4930</v>
      </c>
      <c r="E1752" t="s">
        <v>4931</v>
      </c>
      <c r="F1752" t="s">
        <v>4916</v>
      </c>
      <c r="G1752" t="s">
        <v>4932</v>
      </c>
    </row>
    <row r="1753" spans="1:7" x14ac:dyDescent="0.25">
      <c r="A1753" t="s">
        <v>6</v>
      </c>
      <c r="B1753" s="1"/>
      <c r="C1753" t="s">
        <v>4911</v>
      </c>
      <c r="D1753" t="s">
        <v>4933</v>
      </c>
      <c r="E1753" t="s">
        <v>112</v>
      </c>
      <c r="F1753" t="s">
        <v>4916</v>
      </c>
      <c r="G1753" t="s">
        <v>4934</v>
      </c>
    </row>
    <row r="1754" spans="1:7" x14ac:dyDescent="0.25">
      <c r="A1754" t="s">
        <v>6</v>
      </c>
      <c r="B1754" s="1"/>
      <c r="C1754" t="s">
        <v>4911</v>
      </c>
      <c r="D1754" t="s">
        <v>4935</v>
      </c>
      <c r="E1754" t="s">
        <v>4936</v>
      </c>
      <c r="F1754" t="s">
        <v>4916</v>
      </c>
      <c r="G1754" t="s">
        <v>4937</v>
      </c>
    </row>
    <row r="1755" spans="1:7" x14ac:dyDescent="0.25">
      <c r="A1755" t="s">
        <v>6</v>
      </c>
      <c r="B1755" s="1"/>
      <c r="C1755" t="s">
        <v>4911</v>
      </c>
      <c r="D1755" t="s">
        <v>4938</v>
      </c>
      <c r="E1755" t="s">
        <v>4939</v>
      </c>
      <c r="F1755" t="s">
        <v>4916</v>
      </c>
      <c r="G1755" t="s">
        <v>4940</v>
      </c>
    </row>
    <row r="1756" spans="1:7" x14ac:dyDescent="0.25">
      <c r="A1756" t="s">
        <v>6</v>
      </c>
      <c r="B1756" s="1"/>
      <c r="C1756" t="s">
        <v>4911</v>
      </c>
      <c r="D1756" t="s">
        <v>4941</v>
      </c>
      <c r="E1756" t="s">
        <v>4942</v>
      </c>
      <c r="F1756" t="s">
        <v>4916</v>
      </c>
      <c r="G1756" t="s">
        <v>4943</v>
      </c>
    </row>
    <row r="1757" spans="1:7" x14ac:dyDescent="0.25">
      <c r="A1757" t="s">
        <v>6</v>
      </c>
      <c r="B1757" s="1"/>
      <c r="C1757" t="s">
        <v>4944</v>
      </c>
      <c r="D1757" t="s">
        <v>4945</v>
      </c>
      <c r="E1757" t="s">
        <v>4946</v>
      </c>
      <c r="F1757" t="s">
        <v>82</v>
      </c>
      <c r="G1757" t="s">
        <v>4947</v>
      </c>
    </row>
    <row r="1758" spans="1:7" x14ac:dyDescent="0.25">
      <c r="A1758" t="s">
        <v>6</v>
      </c>
      <c r="B1758" s="1"/>
      <c r="C1758" t="s">
        <v>4944</v>
      </c>
      <c r="D1758" t="s">
        <v>4948</v>
      </c>
      <c r="E1758" t="s">
        <v>4949</v>
      </c>
      <c r="F1758" t="s">
        <v>4916</v>
      </c>
      <c r="G1758" t="s">
        <v>4950</v>
      </c>
    </row>
    <row r="1759" spans="1:7" x14ac:dyDescent="0.25">
      <c r="A1759" t="s">
        <v>6</v>
      </c>
      <c r="B1759" s="1"/>
      <c r="C1759" t="s">
        <v>4944</v>
      </c>
      <c r="D1759" t="s">
        <v>4951</v>
      </c>
      <c r="E1759" t="s">
        <v>4952</v>
      </c>
      <c r="F1759" t="s">
        <v>4916</v>
      </c>
      <c r="G1759" t="s">
        <v>4953</v>
      </c>
    </row>
    <row r="1760" spans="1:7" x14ac:dyDescent="0.25">
      <c r="A1760" t="s">
        <v>6</v>
      </c>
      <c r="B1760" s="1"/>
      <c r="C1760" t="s">
        <v>4944</v>
      </c>
      <c r="D1760" t="s">
        <v>4954</v>
      </c>
      <c r="E1760" t="s">
        <v>4955</v>
      </c>
      <c r="F1760" t="s">
        <v>4916</v>
      </c>
      <c r="G1760" t="s">
        <v>4956</v>
      </c>
    </row>
    <row r="1761" spans="1:7" x14ac:dyDescent="0.25">
      <c r="A1761" t="s">
        <v>6</v>
      </c>
      <c r="B1761" s="1"/>
      <c r="C1761" t="s">
        <v>4944</v>
      </c>
      <c r="D1761" t="s">
        <v>4957</v>
      </c>
      <c r="E1761" t="s">
        <v>4958</v>
      </c>
      <c r="F1761" t="s">
        <v>4916</v>
      </c>
      <c r="G1761" t="s">
        <v>4959</v>
      </c>
    </row>
    <row r="1762" spans="1:7" x14ac:dyDescent="0.25">
      <c r="A1762" t="s">
        <v>6</v>
      </c>
      <c r="B1762" s="1"/>
      <c r="C1762" t="s">
        <v>4944</v>
      </c>
      <c r="D1762" t="s">
        <v>4960</v>
      </c>
      <c r="E1762" t="s">
        <v>4961</v>
      </c>
      <c r="F1762" t="s">
        <v>4916</v>
      </c>
      <c r="G1762" t="s">
        <v>4962</v>
      </c>
    </row>
    <row r="1763" spans="1:7" x14ac:dyDescent="0.25">
      <c r="A1763" t="s">
        <v>6</v>
      </c>
      <c r="B1763" s="1"/>
      <c r="C1763" t="s">
        <v>4944</v>
      </c>
      <c r="D1763" t="s">
        <v>4963</v>
      </c>
      <c r="E1763" t="s">
        <v>4964</v>
      </c>
      <c r="F1763" t="s">
        <v>4916</v>
      </c>
      <c r="G1763" t="s">
        <v>4965</v>
      </c>
    </row>
    <row r="1764" spans="1:7" x14ac:dyDescent="0.25">
      <c r="A1764" t="s">
        <v>6</v>
      </c>
      <c r="B1764" s="1"/>
      <c r="C1764" t="s">
        <v>4966</v>
      </c>
      <c r="D1764" t="s">
        <v>4967</v>
      </c>
      <c r="E1764" t="s">
        <v>4968</v>
      </c>
      <c r="F1764" t="s">
        <v>82</v>
      </c>
      <c r="G1764" t="s">
        <v>4969</v>
      </c>
    </row>
    <row r="1765" spans="1:7" x14ac:dyDescent="0.25">
      <c r="A1765" t="s">
        <v>6</v>
      </c>
      <c r="B1765" s="1"/>
      <c r="C1765" t="s">
        <v>4966</v>
      </c>
      <c r="D1765" t="s">
        <v>4970</v>
      </c>
      <c r="E1765" t="s">
        <v>4971</v>
      </c>
      <c r="F1765" t="s">
        <v>4916</v>
      </c>
      <c r="G1765" t="s">
        <v>4972</v>
      </c>
    </row>
    <row r="1766" spans="1:7" x14ac:dyDescent="0.25">
      <c r="A1766" t="s">
        <v>6</v>
      </c>
      <c r="B1766" s="1"/>
      <c r="C1766" t="s">
        <v>4966</v>
      </c>
      <c r="D1766" t="s">
        <v>4973</v>
      </c>
      <c r="E1766" t="s">
        <v>4974</v>
      </c>
      <c r="F1766" t="s">
        <v>4916</v>
      </c>
      <c r="G1766" t="s">
        <v>4975</v>
      </c>
    </row>
    <row r="1767" spans="1:7" x14ac:dyDescent="0.25">
      <c r="A1767" t="s">
        <v>6</v>
      </c>
      <c r="B1767" s="1"/>
      <c r="C1767" t="s">
        <v>4966</v>
      </c>
      <c r="D1767" t="s">
        <v>4976</v>
      </c>
      <c r="E1767" t="s">
        <v>4977</v>
      </c>
      <c r="F1767" t="s">
        <v>4916</v>
      </c>
      <c r="G1767" t="s">
        <v>4978</v>
      </c>
    </row>
    <row r="1768" spans="1:7" x14ac:dyDescent="0.25">
      <c r="A1768" t="s">
        <v>6</v>
      </c>
      <c r="B1768" s="1"/>
      <c r="C1768" t="s">
        <v>4966</v>
      </c>
      <c r="D1768" t="s">
        <v>4979</v>
      </c>
      <c r="E1768" t="s">
        <v>4980</v>
      </c>
      <c r="F1768" t="s">
        <v>4916</v>
      </c>
      <c r="G1768" t="s">
        <v>4981</v>
      </c>
    </row>
    <row r="1769" spans="1:7" x14ac:dyDescent="0.25">
      <c r="A1769" t="s">
        <v>6</v>
      </c>
      <c r="B1769" s="1"/>
      <c r="C1769" t="s">
        <v>4966</v>
      </c>
      <c r="D1769" t="s">
        <v>4982</v>
      </c>
      <c r="E1769" t="s">
        <v>4983</v>
      </c>
      <c r="F1769" t="s">
        <v>4916</v>
      </c>
      <c r="G1769" t="s">
        <v>4981</v>
      </c>
    </row>
    <row r="1770" spans="1:7" x14ac:dyDescent="0.25">
      <c r="A1770" t="s">
        <v>6</v>
      </c>
      <c r="B1770" s="1"/>
      <c r="C1770" t="s">
        <v>4966</v>
      </c>
      <c r="D1770" t="s">
        <v>4984</v>
      </c>
      <c r="E1770" t="s">
        <v>4985</v>
      </c>
      <c r="F1770" t="s">
        <v>4916</v>
      </c>
      <c r="G1770" t="s">
        <v>4986</v>
      </c>
    </row>
    <row r="1771" spans="1:7" x14ac:dyDescent="0.25">
      <c r="A1771" t="s">
        <v>6</v>
      </c>
      <c r="B1771" s="1"/>
      <c r="C1771" t="s">
        <v>4966</v>
      </c>
      <c r="D1771" t="s">
        <v>4987</v>
      </c>
      <c r="E1771" t="s">
        <v>4988</v>
      </c>
      <c r="F1771" t="s">
        <v>4916</v>
      </c>
      <c r="G1771" t="s">
        <v>4989</v>
      </c>
    </row>
    <row r="1772" spans="1:7" x14ac:dyDescent="0.25">
      <c r="A1772" t="s">
        <v>6</v>
      </c>
      <c r="B1772" s="1"/>
      <c r="C1772" t="s">
        <v>4966</v>
      </c>
      <c r="D1772" t="s">
        <v>4990</v>
      </c>
      <c r="E1772" t="s">
        <v>3524</v>
      </c>
      <c r="F1772" t="s">
        <v>4916</v>
      </c>
      <c r="G1772" t="s">
        <v>4991</v>
      </c>
    </row>
    <row r="1773" spans="1:7" x14ac:dyDescent="0.25">
      <c r="A1773" t="s">
        <v>6</v>
      </c>
      <c r="B1773" s="1"/>
      <c r="C1773" t="s">
        <v>4966</v>
      </c>
      <c r="D1773" t="s">
        <v>4992</v>
      </c>
      <c r="E1773" t="s">
        <v>4993</v>
      </c>
      <c r="F1773" t="s">
        <v>4916</v>
      </c>
      <c r="G1773" t="s">
        <v>4994</v>
      </c>
    </row>
    <row r="1774" spans="1:7" x14ac:dyDescent="0.25">
      <c r="A1774" t="s">
        <v>6</v>
      </c>
      <c r="B1774" s="1"/>
      <c r="C1774" t="s">
        <v>4966</v>
      </c>
      <c r="D1774" t="s">
        <v>4995</v>
      </c>
      <c r="E1774" t="s">
        <v>2925</v>
      </c>
      <c r="F1774" t="s">
        <v>4916</v>
      </c>
      <c r="G1774" t="s">
        <v>4994</v>
      </c>
    </row>
    <row r="1775" spans="1:7" x14ac:dyDescent="0.25">
      <c r="A1775" t="s">
        <v>6</v>
      </c>
      <c r="B1775" s="1"/>
      <c r="C1775" t="s">
        <v>4966</v>
      </c>
      <c r="D1775" t="s">
        <v>4996</v>
      </c>
      <c r="E1775" t="s">
        <v>4997</v>
      </c>
      <c r="F1775" t="s">
        <v>4916</v>
      </c>
      <c r="G1775" t="s">
        <v>4998</v>
      </c>
    </row>
    <row r="1776" spans="1:7" x14ac:dyDescent="0.25">
      <c r="A1776" t="s">
        <v>6</v>
      </c>
      <c r="B1776" s="1"/>
      <c r="C1776" t="s">
        <v>4966</v>
      </c>
      <c r="D1776" t="s">
        <v>4999</v>
      </c>
      <c r="E1776" t="s">
        <v>5000</v>
      </c>
      <c r="F1776" t="s">
        <v>4916</v>
      </c>
      <c r="G1776" t="s">
        <v>4998</v>
      </c>
    </row>
    <row r="1777" spans="1:7" x14ac:dyDescent="0.25">
      <c r="A1777" t="s">
        <v>6</v>
      </c>
      <c r="B1777" s="1"/>
      <c r="C1777" t="s">
        <v>4966</v>
      </c>
      <c r="D1777" t="s">
        <v>5001</v>
      </c>
      <c r="E1777" t="s">
        <v>5002</v>
      </c>
      <c r="F1777" t="s">
        <v>4916</v>
      </c>
      <c r="G1777" t="s">
        <v>5003</v>
      </c>
    </row>
    <row r="1778" spans="1:7" x14ac:dyDescent="0.25">
      <c r="A1778" t="s">
        <v>6</v>
      </c>
      <c r="B1778" s="1"/>
      <c r="C1778" t="s">
        <v>5004</v>
      </c>
      <c r="D1778" t="s">
        <v>5005</v>
      </c>
      <c r="E1778" t="s">
        <v>5006</v>
      </c>
      <c r="F1778" t="s">
        <v>4885</v>
      </c>
      <c r="G1778" t="s">
        <v>5007</v>
      </c>
    </row>
    <row r="1779" spans="1:7" x14ac:dyDescent="0.25">
      <c r="A1779" t="s">
        <v>6</v>
      </c>
      <c r="B1779" s="1"/>
      <c r="C1779" t="s">
        <v>5004</v>
      </c>
      <c r="D1779" t="s">
        <v>5008</v>
      </c>
      <c r="E1779" t="s">
        <v>5009</v>
      </c>
      <c r="F1779" t="s">
        <v>4889</v>
      </c>
      <c r="G1779" t="s">
        <v>5010</v>
      </c>
    </row>
    <row r="1780" spans="1:7" x14ac:dyDescent="0.25">
      <c r="A1780" t="s">
        <v>6</v>
      </c>
      <c r="B1780" s="1"/>
      <c r="C1780" t="s">
        <v>5004</v>
      </c>
      <c r="D1780" t="s">
        <v>5011</v>
      </c>
      <c r="E1780" t="s">
        <v>5012</v>
      </c>
      <c r="F1780" t="s">
        <v>4889</v>
      </c>
      <c r="G1780" t="s">
        <v>5013</v>
      </c>
    </row>
    <row r="1781" spans="1:7" x14ac:dyDescent="0.25">
      <c r="A1781" t="s">
        <v>6</v>
      </c>
      <c r="B1781" s="1"/>
      <c r="C1781" t="s">
        <v>5004</v>
      </c>
      <c r="D1781" t="s">
        <v>5014</v>
      </c>
      <c r="E1781" t="s">
        <v>5015</v>
      </c>
      <c r="F1781" t="s">
        <v>4889</v>
      </c>
      <c r="G1781" t="s">
        <v>5013</v>
      </c>
    </row>
    <row r="1782" spans="1:7" x14ac:dyDescent="0.25">
      <c r="A1782" t="s">
        <v>6</v>
      </c>
      <c r="B1782" s="1"/>
      <c r="C1782" t="s">
        <v>5004</v>
      </c>
      <c r="D1782" t="s">
        <v>5016</v>
      </c>
      <c r="E1782" t="s">
        <v>5017</v>
      </c>
      <c r="F1782" t="s">
        <v>4889</v>
      </c>
      <c r="G1782" t="s">
        <v>5018</v>
      </c>
    </row>
    <row r="1783" spans="1:7" x14ac:dyDescent="0.25">
      <c r="A1783" t="s">
        <v>6</v>
      </c>
      <c r="B1783" s="1"/>
      <c r="C1783" t="s">
        <v>5004</v>
      </c>
      <c r="D1783" t="s">
        <v>5019</v>
      </c>
      <c r="E1783" t="s">
        <v>5020</v>
      </c>
      <c r="F1783" t="s">
        <v>4889</v>
      </c>
      <c r="G1783" t="s">
        <v>5021</v>
      </c>
    </row>
    <row r="1784" spans="1:7" x14ac:dyDescent="0.25">
      <c r="A1784" t="s">
        <v>6</v>
      </c>
      <c r="B1784" s="1"/>
      <c r="C1784" t="s">
        <v>5004</v>
      </c>
      <c r="D1784" t="s">
        <v>5022</v>
      </c>
      <c r="E1784" t="s">
        <v>5023</v>
      </c>
      <c r="F1784" t="s">
        <v>4889</v>
      </c>
      <c r="G1784" t="s">
        <v>5024</v>
      </c>
    </row>
    <row r="1785" spans="1:7" x14ac:dyDescent="0.25">
      <c r="A1785" t="s">
        <v>6</v>
      </c>
      <c r="B1785" s="1"/>
      <c r="C1785" t="s">
        <v>5004</v>
      </c>
      <c r="D1785" t="s">
        <v>5025</v>
      </c>
      <c r="E1785" t="s">
        <v>5026</v>
      </c>
      <c r="F1785" t="s">
        <v>4889</v>
      </c>
      <c r="G1785" t="s">
        <v>5027</v>
      </c>
    </row>
    <row r="1786" spans="1:7" x14ac:dyDescent="0.25">
      <c r="A1786" t="s">
        <v>6</v>
      </c>
      <c r="B1786" s="1"/>
      <c r="C1786" t="s">
        <v>5004</v>
      </c>
      <c r="D1786" t="s">
        <v>5028</v>
      </c>
      <c r="E1786" t="s">
        <v>5029</v>
      </c>
      <c r="F1786" t="s">
        <v>4889</v>
      </c>
      <c r="G1786" t="s">
        <v>5030</v>
      </c>
    </row>
    <row r="1787" spans="1:7" x14ac:dyDescent="0.25">
      <c r="A1787" t="s">
        <v>6</v>
      </c>
      <c r="B1787" s="1"/>
      <c r="C1787" t="s">
        <v>5004</v>
      </c>
      <c r="D1787" t="s">
        <v>5031</v>
      </c>
      <c r="E1787" t="s">
        <v>5032</v>
      </c>
      <c r="F1787" t="s">
        <v>4889</v>
      </c>
      <c r="G1787" t="s">
        <v>5033</v>
      </c>
    </row>
    <row r="1788" spans="1:7" x14ac:dyDescent="0.25">
      <c r="A1788" t="s">
        <v>6</v>
      </c>
      <c r="B1788" s="1"/>
      <c r="C1788" t="s">
        <v>5004</v>
      </c>
      <c r="D1788" t="s">
        <v>5034</v>
      </c>
      <c r="E1788" t="s">
        <v>5035</v>
      </c>
      <c r="F1788" t="s">
        <v>4889</v>
      </c>
      <c r="G1788" t="s">
        <v>5036</v>
      </c>
    </row>
    <row r="1789" spans="1:7" x14ac:dyDescent="0.25">
      <c r="A1789" t="s">
        <v>6</v>
      </c>
      <c r="B1789" s="1"/>
      <c r="C1789" t="s">
        <v>5004</v>
      </c>
      <c r="D1789" t="s">
        <v>5037</v>
      </c>
      <c r="E1789" t="s">
        <v>5038</v>
      </c>
      <c r="F1789" t="s">
        <v>4889</v>
      </c>
      <c r="G1789" t="s">
        <v>5036</v>
      </c>
    </row>
    <row r="1790" spans="1:7" x14ac:dyDescent="0.25">
      <c r="A1790" t="s">
        <v>6</v>
      </c>
      <c r="B1790" s="1"/>
      <c r="C1790" t="s">
        <v>241</v>
      </c>
      <c r="D1790" t="s">
        <v>5039</v>
      </c>
      <c r="E1790" t="s">
        <v>5040</v>
      </c>
      <c r="F1790" t="s">
        <v>82</v>
      </c>
      <c r="G1790" t="s">
        <v>5041</v>
      </c>
    </row>
    <row r="1791" spans="1:7" x14ac:dyDescent="0.25">
      <c r="A1791" t="s">
        <v>6</v>
      </c>
      <c r="B1791" s="1"/>
      <c r="C1791" t="s">
        <v>241</v>
      </c>
      <c r="D1791" t="s">
        <v>5042</v>
      </c>
      <c r="E1791" t="s">
        <v>1559</v>
      </c>
      <c r="F1791" t="s">
        <v>45</v>
      </c>
      <c r="G1791" t="s">
        <v>5043</v>
      </c>
    </row>
    <row r="1792" spans="1:7" x14ac:dyDescent="0.25">
      <c r="A1792" t="s">
        <v>6</v>
      </c>
      <c r="B1792" s="1"/>
      <c r="C1792" t="s">
        <v>241</v>
      </c>
      <c r="D1792" t="s">
        <v>5044</v>
      </c>
      <c r="E1792" t="s">
        <v>5045</v>
      </c>
      <c r="F1792" t="s">
        <v>45</v>
      </c>
      <c r="G1792" t="s">
        <v>5046</v>
      </c>
    </row>
    <row r="1793" spans="1:7" x14ac:dyDescent="0.25">
      <c r="A1793" t="s">
        <v>6</v>
      </c>
      <c r="B1793" s="1"/>
      <c r="C1793" t="s">
        <v>241</v>
      </c>
      <c r="D1793" t="s">
        <v>5047</v>
      </c>
      <c r="E1793" t="s">
        <v>5048</v>
      </c>
      <c r="F1793" t="s">
        <v>45</v>
      </c>
      <c r="G1793" t="s">
        <v>5049</v>
      </c>
    </row>
    <row r="1794" spans="1:7" x14ac:dyDescent="0.25">
      <c r="A1794" t="s">
        <v>6</v>
      </c>
      <c r="B1794" s="1"/>
      <c r="C1794" t="s">
        <v>241</v>
      </c>
      <c r="D1794" t="s">
        <v>5050</v>
      </c>
      <c r="E1794" t="s">
        <v>5051</v>
      </c>
      <c r="F1794" t="s">
        <v>45</v>
      </c>
      <c r="G1794" t="s">
        <v>5052</v>
      </c>
    </row>
    <row r="1795" spans="1:7" x14ac:dyDescent="0.25">
      <c r="A1795" t="s">
        <v>6</v>
      </c>
      <c r="B1795" s="1"/>
      <c r="C1795" t="s">
        <v>241</v>
      </c>
      <c r="D1795" t="s">
        <v>5053</v>
      </c>
      <c r="E1795" t="s">
        <v>5054</v>
      </c>
      <c r="F1795" t="s">
        <v>45</v>
      </c>
      <c r="G1795" t="s">
        <v>5055</v>
      </c>
    </row>
    <row r="1796" spans="1:7" x14ac:dyDescent="0.25">
      <c r="A1796" t="s">
        <v>6</v>
      </c>
      <c r="B1796" s="1"/>
      <c r="C1796" t="s">
        <v>5056</v>
      </c>
      <c r="D1796" t="s">
        <v>5057</v>
      </c>
      <c r="E1796" t="s">
        <v>5058</v>
      </c>
      <c r="F1796" t="s">
        <v>82</v>
      </c>
      <c r="G1796" t="s">
        <v>5059</v>
      </c>
    </row>
    <row r="1797" spans="1:7" x14ac:dyDescent="0.25">
      <c r="A1797" t="s">
        <v>6</v>
      </c>
      <c r="B1797" s="1"/>
      <c r="C1797" t="s">
        <v>5056</v>
      </c>
      <c r="D1797" t="s">
        <v>5060</v>
      </c>
      <c r="E1797" t="s">
        <v>5061</v>
      </c>
      <c r="F1797" t="s">
        <v>45</v>
      </c>
      <c r="G1797" t="s">
        <v>5062</v>
      </c>
    </row>
    <row r="1798" spans="1:7" x14ac:dyDescent="0.25">
      <c r="A1798" t="s">
        <v>6</v>
      </c>
      <c r="B1798" s="1"/>
      <c r="C1798" t="s">
        <v>5056</v>
      </c>
      <c r="D1798" t="s">
        <v>5063</v>
      </c>
      <c r="E1798" t="s">
        <v>5064</v>
      </c>
      <c r="F1798" t="s">
        <v>45</v>
      </c>
      <c r="G1798" t="s">
        <v>5065</v>
      </c>
    </row>
    <row r="1799" spans="1:7" x14ac:dyDescent="0.25">
      <c r="A1799" t="s">
        <v>6</v>
      </c>
      <c r="B1799" s="1"/>
      <c r="C1799" t="s">
        <v>5056</v>
      </c>
      <c r="D1799" t="s">
        <v>5066</v>
      </c>
      <c r="E1799" t="s">
        <v>5067</v>
      </c>
      <c r="F1799" t="s">
        <v>45</v>
      </c>
      <c r="G1799" t="s">
        <v>5068</v>
      </c>
    </row>
    <row r="1800" spans="1:7" x14ac:dyDescent="0.25">
      <c r="A1800" t="s">
        <v>18</v>
      </c>
      <c r="B1800" s="1"/>
      <c r="C1800" t="s">
        <v>5056</v>
      </c>
      <c r="D1800" t="s">
        <v>5069</v>
      </c>
      <c r="E1800" t="s">
        <v>5070</v>
      </c>
      <c r="F1800" t="s">
        <v>45</v>
      </c>
      <c r="G1800" t="s">
        <v>5071</v>
      </c>
    </row>
    <row r="1801" spans="1:7" x14ac:dyDescent="0.25">
      <c r="A1801" t="s">
        <v>6</v>
      </c>
      <c r="B1801" s="1"/>
      <c r="C1801" t="s">
        <v>5056</v>
      </c>
      <c r="D1801" t="s">
        <v>5072</v>
      </c>
      <c r="E1801" t="s">
        <v>5073</v>
      </c>
      <c r="F1801" t="s">
        <v>45</v>
      </c>
      <c r="G1801" t="s">
        <v>5074</v>
      </c>
    </row>
    <row r="1802" spans="1:7" x14ac:dyDescent="0.25">
      <c r="A1802" t="s">
        <v>6</v>
      </c>
      <c r="B1802" s="1"/>
      <c r="C1802" t="s">
        <v>5075</v>
      </c>
      <c r="D1802" t="s">
        <v>5076</v>
      </c>
      <c r="E1802" t="s">
        <v>5077</v>
      </c>
      <c r="F1802" t="s">
        <v>82</v>
      </c>
      <c r="G1802" t="s">
        <v>5078</v>
      </c>
    </row>
    <row r="1803" spans="1:7" x14ac:dyDescent="0.25">
      <c r="A1803" t="s">
        <v>6</v>
      </c>
      <c r="B1803" s="1"/>
      <c r="C1803" t="s">
        <v>5075</v>
      </c>
      <c r="D1803" t="s">
        <v>5079</v>
      </c>
      <c r="E1803" t="s">
        <v>5080</v>
      </c>
      <c r="F1803" t="s">
        <v>45</v>
      </c>
      <c r="G1803" t="s">
        <v>5081</v>
      </c>
    </row>
    <row r="1804" spans="1:7" x14ac:dyDescent="0.25">
      <c r="A1804" t="s">
        <v>6</v>
      </c>
      <c r="B1804" s="1"/>
      <c r="C1804" t="s">
        <v>5075</v>
      </c>
      <c r="D1804" t="s">
        <v>5082</v>
      </c>
      <c r="E1804" t="s">
        <v>5083</v>
      </c>
      <c r="F1804" t="s">
        <v>45</v>
      </c>
      <c r="G1804" t="s">
        <v>5084</v>
      </c>
    </row>
    <row r="1805" spans="1:7" x14ac:dyDescent="0.25">
      <c r="A1805" t="s">
        <v>6</v>
      </c>
      <c r="B1805" s="1"/>
      <c r="C1805" t="s">
        <v>5075</v>
      </c>
      <c r="D1805" t="s">
        <v>5085</v>
      </c>
      <c r="E1805" t="s">
        <v>5086</v>
      </c>
      <c r="F1805" t="s">
        <v>45</v>
      </c>
      <c r="G1805" t="s">
        <v>5087</v>
      </c>
    </row>
    <row r="1806" spans="1:7" x14ac:dyDescent="0.25">
      <c r="A1806" t="s">
        <v>6</v>
      </c>
      <c r="B1806" s="1"/>
      <c r="C1806" t="s">
        <v>5075</v>
      </c>
      <c r="D1806" t="s">
        <v>5088</v>
      </c>
      <c r="E1806" t="s">
        <v>5089</v>
      </c>
      <c r="F1806" t="s">
        <v>45</v>
      </c>
      <c r="G1806" t="s">
        <v>5090</v>
      </c>
    </row>
    <row r="1807" spans="1:7" x14ac:dyDescent="0.25">
      <c r="A1807" t="s">
        <v>6</v>
      </c>
      <c r="B1807" s="1"/>
      <c r="C1807" t="s">
        <v>5075</v>
      </c>
      <c r="D1807" t="s">
        <v>5091</v>
      </c>
      <c r="E1807" t="s">
        <v>5092</v>
      </c>
      <c r="F1807" t="s">
        <v>45</v>
      </c>
      <c r="G1807" t="s">
        <v>5093</v>
      </c>
    </row>
    <row r="1808" spans="1:7" x14ac:dyDescent="0.25">
      <c r="A1808" t="s">
        <v>6</v>
      </c>
      <c r="B1808" s="1"/>
      <c r="C1808" t="s">
        <v>5075</v>
      </c>
      <c r="D1808" t="s">
        <v>5094</v>
      </c>
      <c r="E1808" t="s">
        <v>5095</v>
      </c>
      <c r="F1808" t="s">
        <v>45</v>
      </c>
      <c r="G1808" t="s">
        <v>5096</v>
      </c>
    </row>
    <row r="1809" spans="1:7" x14ac:dyDescent="0.25">
      <c r="A1809" t="s">
        <v>6</v>
      </c>
      <c r="B1809" s="1"/>
      <c r="C1809" t="s">
        <v>5075</v>
      </c>
      <c r="D1809" t="s">
        <v>5097</v>
      </c>
      <c r="E1809" t="s">
        <v>5098</v>
      </c>
      <c r="F1809" t="s">
        <v>45</v>
      </c>
      <c r="G1809" t="s">
        <v>5096</v>
      </c>
    </row>
    <row r="1810" spans="1:7" x14ac:dyDescent="0.25">
      <c r="A1810" t="s">
        <v>6</v>
      </c>
      <c r="B1810" s="1"/>
      <c r="C1810" t="s">
        <v>5099</v>
      </c>
      <c r="D1810" t="s">
        <v>5100</v>
      </c>
      <c r="E1810" t="s">
        <v>5101</v>
      </c>
      <c r="F1810" t="s">
        <v>82</v>
      </c>
      <c r="G1810" t="s">
        <v>5102</v>
      </c>
    </row>
    <row r="1811" spans="1:7" x14ac:dyDescent="0.25">
      <c r="A1811" t="s">
        <v>6</v>
      </c>
      <c r="B1811" s="1"/>
      <c r="C1811" t="s">
        <v>5099</v>
      </c>
      <c r="D1811" t="s">
        <v>5103</v>
      </c>
      <c r="E1811" t="s">
        <v>5104</v>
      </c>
      <c r="F1811" t="s">
        <v>45</v>
      </c>
      <c r="G1811" t="s">
        <v>5105</v>
      </c>
    </row>
    <row r="1812" spans="1:7" x14ac:dyDescent="0.25">
      <c r="A1812" t="s">
        <v>6</v>
      </c>
      <c r="B1812" s="1"/>
      <c r="C1812" t="s">
        <v>5099</v>
      </c>
      <c r="D1812" t="s">
        <v>5106</v>
      </c>
      <c r="E1812" t="s">
        <v>5107</v>
      </c>
      <c r="F1812" t="s">
        <v>45</v>
      </c>
      <c r="G1812" t="s">
        <v>5108</v>
      </c>
    </row>
    <row r="1813" spans="1:7" x14ac:dyDescent="0.25">
      <c r="A1813" t="s">
        <v>6</v>
      </c>
      <c r="B1813" s="1"/>
      <c r="C1813" t="s">
        <v>5099</v>
      </c>
      <c r="D1813" t="s">
        <v>5109</v>
      </c>
      <c r="E1813" t="s">
        <v>5110</v>
      </c>
      <c r="F1813" t="s">
        <v>45</v>
      </c>
      <c r="G1813" t="s">
        <v>5108</v>
      </c>
    </row>
    <row r="1814" spans="1:7" x14ac:dyDescent="0.25">
      <c r="A1814" t="s">
        <v>6</v>
      </c>
      <c r="B1814" s="1"/>
      <c r="C1814" t="s">
        <v>5099</v>
      </c>
      <c r="D1814" t="s">
        <v>5111</v>
      </c>
      <c r="E1814" t="s">
        <v>5112</v>
      </c>
      <c r="F1814" t="s">
        <v>45</v>
      </c>
      <c r="G1814" t="s">
        <v>5113</v>
      </c>
    </row>
    <row r="1815" spans="1:7" x14ac:dyDescent="0.25">
      <c r="A1815" t="s">
        <v>6</v>
      </c>
      <c r="B1815" s="1"/>
      <c r="C1815" t="s">
        <v>5099</v>
      </c>
      <c r="D1815" t="s">
        <v>5114</v>
      </c>
      <c r="E1815" t="s">
        <v>5115</v>
      </c>
      <c r="F1815" t="s">
        <v>45</v>
      </c>
      <c r="G1815" t="s">
        <v>5116</v>
      </c>
    </row>
    <row r="1816" spans="1:7" x14ac:dyDescent="0.25">
      <c r="A1816" t="s">
        <v>6</v>
      </c>
      <c r="B1816" s="1"/>
      <c r="C1816" t="s">
        <v>5099</v>
      </c>
      <c r="D1816" t="s">
        <v>5117</v>
      </c>
      <c r="E1816" t="s">
        <v>5118</v>
      </c>
      <c r="F1816" t="s">
        <v>45</v>
      </c>
      <c r="G1816" t="s">
        <v>5119</v>
      </c>
    </row>
    <row r="1817" spans="1:7" x14ac:dyDescent="0.25">
      <c r="A1817" t="s">
        <v>6</v>
      </c>
      <c r="B1817" s="1"/>
      <c r="C1817" t="s">
        <v>5120</v>
      </c>
      <c r="D1817" t="s">
        <v>5121</v>
      </c>
      <c r="E1817" t="s">
        <v>5122</v>
      </c>
      <c r="F1817" t="s">
        <v>45</v>
      </c>
      <c r="G1817" t="s">
        <v>5123</v>
      </c>
    </row>
    <row r="1818" spans="1:7" x14ac:dyDescent="0.25">
      <c r="A1818" t="s">
        <v>6</v>
      </c>
      <c r="B1818" s="1"/>
      <c r="C1818" t="s">
        <v>5099</v>
      </c>
      <c r="D1818" t="s">
        <v>5124</v>
      </c>
      <c r="E1818" t="s">
        <v>5125</v>
      </c>
      <c r="F1818" t="s">
        <v>82</v>
      </c>
      <c r="G1818" t="s">
        <v>5126</v>
      </c>
    </row>
    <row r="1819" spans="1:7" x14ac:dyDescent="0.25">
      <c r="A1819" t="s">
        <v>6</v>
      </c>
      <c r="B1819" s="1"/>
      <c r="C1819" t="s">
        <v>5099</v>
      </c>
      <c r="D1819" t="s">
        <v>5127</v>
      </c>
      <c r="E1819" t="s">
        <v>5128</v>
      </c>
      <c r="F1819" t="s">
        <v>45</v>
      </c>
      <c r="G1819" t="s">
        <v>5129</v>
      </c>
    </row>
    <row r="1820" spans="1:7" x14ac:dyDescent="0.25">
      <c r="A1820" t="s">
        <v>6</v>
      </c>
      <c r="B1820" s="1"/>
      <c r="C1820" t="s">
        <v>5099</v>
      </c>
      <c r="D1820" t="s">
        <v>5130</v>
      </c>
      <c r="E1820" t="s">
        <v>5131</v>
      </c>
      <c r="F1820" t="s">
        <v>45</v>
      </c>
      <c r="G1820" t="s">
        <v>5132</v>
      </c>
    </row>
    <row r="1821" spans="1:7" x14ac:dyDescent="0.25">
      <c r="A1821" t="s">
        <v>6</v>
      </c>
      <c r="B1821" s="1"/>
      <c r="C1821" t="s">
        <v>5099</v>
      </c>
      <c r="D1821" t="s">
        <v>5133</v>
      </c>
      <c r="E1821" t="s">
        <v>5134</v>
      </c>
      <c r="F1821" t="s">
        <v>45</v>
      </c>
      <c r="G1821" t="s">
        <v>5135</v>
      </c>
    </row>
    <row r="1822" spans="1:7" x14ac:dyDescent="0.25">
      <c r="A1822" t="s">
        <v>6</v>
      </c>
      <c r="B1822" s="1"/>
      <c r="C1822" t="s">
        <v>5099</v>
      </c>
      <c r="D1822" t="s">
        <v>5136</v>
      </c>
      <c r="E1822" t="s">
        <v>5137</v>
      </c>
      <c r="F1822" t="s">
        <v>45</v>
      </c>
      <c r="G1822" t="s">
        <v>5138</v>
      </c>
    </row>
    <row r="1823" spans="1:7" x14ac:dyDescent="0.25">
      <c r="A1823" t="s">
        <v>6</v>
      </c>
      <c r="B1823" s="1"/>
      <c r="C1823" t="s">
        <v>5099</v>
      </c>
      <c r="D1823" t="s">
        <v>5139</v>
      </c>
      <c r="E1823" t="s">
        <v>5140</v>
      </c>
      <c r="F1823" t="s">
        <v>45</v>
      </c>
      <c r="G1823" t="s">
        <v>5141</v>
      </c>
    </row>
    <row r="1824" spans="1:7" x14ac:dyDescent="0.25">
      <c r="A1824" t="s">
        <v>6</v>
      </c>
      <c r="B1824" s="1"/>
      <c r="C1824" t="s">
        <v>5099</v>
      </c>
      <c r="D1824" t="s">
        <v>5142</v>
      </c>
      <c r="E1824" t="s">
        <v>5143</v>
      </c>
      <c r="F1824" t="s">
        <v>45</v>
      </c>
      <c r="G1824" t="s">
        <v>5144</v>
      </c>
    </row>
    <row r="1825" spans="1:7" x14ac:dyDescent="0.25">
      <c r="A1825" t="s">
        <v>6</v>
      </c>
      <c r="B1825" s="1"/>
      <c r="C1825" t="s">
        <v>5099</v>
      </c>
      <c r="D1825" t="s">
        <v>5145</v>
      </c>
      <c r="E1825" t="s">
        <v>5146</v>
      </c>
      <c r="F1825" t="s">
        <v>45</v>
      </c>
      <c r="G1825" t="s">
        <v>5147</v>
      </c>
    </row>
    <row r="1826" spans="1:7" x14ac:dyDescent="0.25">
      <c r="A1826" t="s">
        <v>6</v>
      </c>
      <c r="B1826" s="1"/>
      <c r="C1826" t="s">
        <v>5120</v>
      </c>
      <c r="D1826" t="s">
        <v>5148</v>
      </c>
      <c r="E1826" t="s">
        <v>5149</v>
      </c>
      <c r="F1826" t="s">
        <v>82</v>
      </c>
      <c r="G1826" t="s">
        <v>5150</v>
      </c>
    </row>
    <row r="1827" spans="1:7" x14ac:dyDescent="0.25">
      <c r="A1827" t="s">
        <v>6</v>
      </c>
      <c r="B1827" s="1"/>
      <c r="C1827" t="s">
        <v>5120</v>
      </c>
      <c r="D1827" t="s">
        <v>5151</v>
      </c>
      <c r="E1827" t="s">
        <v>5152</v>
      </c>
      <c r="F1827" t="s">
        <v>45</v>
      </c>
      <c r="G1827" t="s">
        <v>5153</v>
      </c>
    </row>
    <row r="1828" spans="1:7" x14ac:dyDescent="0.25">
      <c r="A1828" t="s">
        <v>6</v>
      </c>
      <c r="B1828" s="1"/>
      <c r="C1828" t="s">
        <v>5120</v>
      </c>
      <c r="D1828" t="s">
        <v>5154</v>
      </c>
      <c r="E1828" t="s">
        <v>5155</v>
      </c>
      <c r="F1828" t="s">
        <v>45</v>
      </c>
      <c r="G1828" t="s">
        <v>5156</v>
      </c>
    </row>
    <row r="1829" spans="1:7" x14ac:dyDescent="0.25">
      <c r="A1829" t="s">
        <v>6</v>
      </c>
      <c r="B1829" s="1"/>
      <c r="C1829" t="s">
        <v>5120</v>
      </c>
      <c r="D1829" t="s">
        <v>5157</v>
      </c>
      <c r="E1829" t="s">
        <v>5158</v>
      </c>
      <c r="F1829" t="s">
        <v>45</v>
      </c>
      <c r="G1829" t="s">
        <v>5159</v>
      </c>
    </row>
    <row r="1830" spans="1:7" x14ac:dyDescent="0.25">
      <c r="A1830" t="s">
        <v>6</v>
      </c>
      <c r="B1830" s="1"/>
      <c r="C1830" t="s">
        <v>5120</v>
      </c>
      <c r="D1830" t="s">
        <v>5160</v>
      </c>
      <c r="E1830" t="s">
        <v>5161</v>
      </c>
      <c r="F1830" t="s">
        <v>45</v>
      </c>
      <c r="G1830" t="s">
        <v>5162</v>
      </c>
    </row>
    <row r="1831" spans="1:7" x14ac:dyDescent="0.25">
      <c r="A1831" t="s">
        <v>6</v>
      </c>
      <c r="B1831" s="1"/>
      <c r="C1831" t="s">
        <v>5120</v>
      </c>
      <c r="D1831" t="s">
        <v>5163</v>
      </c>
      <c r="E1831" t="s">
        <v>5164</v>
      </c>
      <c r="F1831" t="s">
        <v>45</v>
      </c>
      <c r="G1831" t="s">
        <v>5165</v>
      </c>
    </row>
    <row r="1832" spans="1:7" x14ac:dyDescent="0.25">
      <c r="A1832" t="s">
        <v>6</v>
      </c>
      <c r="B1832" s="1"/>
      <c r="C1832" t="s">
        <v>5120</v>
      </c>
      <c r="D1832" t="s">
        <v>5166</v>
      </c>
      <c r="E1832" t="s">
        <v>5167</v>
      </c>
      <c r="F1832" t="s">
        <v>45</v>
      </c>
      <c r="G1832" t="s">
        <v>5168</v>
      </c>
    </row>
    <row r="1833" spans="1:7" x14ac:dyDescent="0.25">
      <c r="A1833" t="s">
        <v>6</v>
      </c>
      <c r="B1833" s="1"/>
      <c r="C1833" t="s">
        <v>5120</v>
      </c>
      <c r="D1833" t="s">
        <v>5169</v>
      </c>
      <c r="E1833" t="s">
        <v>5170</v>
      </c>
      <c r="F1833" t="s">
        <v>45</v>
      </c>
      <c r="G1833" t="s">
        <v>5171</v>
      </c>
    </row>
    <row r="1834" spans="1:7" x14ac:dyDescent="0.25">
      <c r="A1834" t="s">
        <v>6</v>
      </c>
      <c r="B1834" s="1"/>
      <c r="C1834" t="s">
        <v>5172</v>
      </c>
      <c r="D1834" t="s">
        <v>5173</v>
      </c>
      <c r="E1834" t="s">
        <v>5174</v>
      </c>
      <c r="F1834" t="s">
        <v>82</v>
      </c>
      <c r="G1834" t="s">
        <v>5175</v>
      </c>
    </row>
    <row r="1835" spans="1:7" x14ac:dyDescent="0.25">
      <c r="A1835" t="s">
        <v>6</v>
      </c>
      <c r="B1835" s="1"/>
      <c r="C1835" t="s">
        <v>5172</v>
      </c>
      <c r="D1835" t="s">
        <v>5176</v>
      </c>
      <c r="E1835" t="s">
        <v>5177</v>
      </c>
      <c r="F1835" t="s">
        <v>45</v>
      </c>
      <c r="G1835" t="s">
        <v>5178</v>
      </c>
    </row>
    <row r="1836" spans="1:7" x14ac:dyDescent="0.25">
      <c r="A1836" t="s">
        <v>6</v>
      </c>
      <c r="B1836" s="1"/>
      <c r="C1836" t="s">
        <v>5172</v>
      </c>
      <c r="D1836" t="s">
        <v>5179</v>
      </c>
      <c r="E1836" t="s">
        <v>5180</v>
      </c>
      <c r="F1836" t="s">
        <v>45</v>
      </c>
      <c r="G1836" t="s">
        <v>5181</v>
      </c>
    </row>
    <row r="1837" spans="1:7" x14ac:dyDescent="0.25">
      <c r="A1837" t="s">
        <v>6</v>
      </c>
      <c r="B1837" s="1"/>
      <c r="C1837" t="s">
        <v>5172</v>
      </c>
      <c r="D1837" t="s">
        <v>5182</v>
      </c>
      <c r="E1837" t="s">
        <v>5183</v>
      </c>
      <c r="F1837" t="s">
        <v>45</v>
      </c>
      <c r="G1837" t="s">
        <v>5184</v>
      </c>
    </row>
    <row r="1838" spans="1:7" x14ac:dyDescent="0.25">
      <c r="A1838" t="s">
        <v>6</v>
      </c>
      <c r="B1838" s="1"/>
      <c r="C1838" t="s">
        <v>5172</v>
      </c>
      <c r="D1838" t="s">
        <v>5185</v>
      </c>
      <c r="E1838" t="s">
        <v>5186</v>
      </c>
      <c r="F1838" t="s">
        <v>45</v>
      </c>
      <c r="G1838" t="s">
        <v>5187</v>
      </c>
    </row>
    <row r="1839" spans="1:7" x14ac:dyDescent="0.25">
      <c r="A1839" t="s">
        <v>6</v>
      </c>
      <c r="B1839" s="1"/>
      <c r="C1839" t="s">
        <v>5172</v>
      </c>
      <c r="D1839" t="s">
        <v>5188</v>
      </c>
      <c r="E1839" t="s">
        <v>5189</v>
      </c>
      <c r="F1839" t="s">
        <v>45</v>
      </c>
      <c r="G1839" t="s">
        <v>5187</v>
      </c>
    </row>
    <row r="1840" spans="1:7" x14ac:dyDescent="0.25">
      <c r="A1840" t="s">
        <v>6</v>
      </c>
      <c r="B1840" s="1"/>
      <c r="C1840" t="s">
        <v>5172</v>
      </c>
      <c r="D1840" t="s">
        <v>5190</v>
      </c>
      <c r="E1840" t="s">
        <v>3461</v>
      </c>
      <c r="F1840" t="s">
        <v>45</v>
      </c>
      <c r="G1840" t="s">
        <v>5191</v>
      </c>
    </row>
    <row r="1841" spans="1:7" x14ac:dyDescent="0.25">
      <c r="A1841" t="s">
        <v>6</v>
      </c>
      <c r="B1841" s="1"/>
      <c r="C1841" t="s">
        <v>5172</v>
      </c>
      <c r="D1841" t="s">
        <v>5192</v>
      </c>
      <c r="E1841" t="s">
        <v>5193</v>
      </c>
      <c r="F1841" t="s">
        <v>45</v>
      </c>
      <c r="G1841" t="s">
        <v>5187</v>
      </c>
    </row>
    <row r="1842" spans="1:7" x14ac:dyDescent="0.25">
      <c r="A1842" t="s">
        <v>6</v>
      </c>
      <c r="B1842" s="1"/>
      <c r="C1842" t="s">
        <v>5172</v>
      </c>
      <c r="D1842" t="s">
        <v>5194</v>
      </c>
      <c r="E1842" t="s">
        <v>5195</v>
      </c>
      <c r="F1842" t="s">
        <v>45</v>
      </c>
      <c r="G1842" t="s">
        <v>5196</v>
      </c>
    </row>
    <row r="1843" spans="1:7" x14ac:dyDescent="0.25">
      <c r="A1843" t="s">
        <v>6</v>
      </c>
      <c r="B1843" s="1"/>
      <c r="C1843" t="s">
        <v>5172</v>
      </c>
      <c r="D1843" t="s">
        <v>5197</v>
      </c>
      <c r="E1843" t="s">
        <v>5198</v>
      </c>
      <c r="F1843" t="s">
        <v>45</v>
      </c>
      <c r="G1843" t="s">
        <v>5199</v>
      </c>
    </row>
    <row r="1844" spans="1:7" x14ac:dyDescent="0.25">
      <c r="A1844" t="s">
        <v>6</v>
      </c>
      <c r="B1844" s="1"/>
      <c r="C1844" t="s">
        <v>5172</v>
      </c>
      <c r="D1844" t="s">
        <v>5200</v>
      </c>
      <c r="E1844" t="s">
        <v>5201</v>
      </c>
      <c r="F1844" t="s">
        <v>45</v>
      </c>
      <c r="G1844" t="s">
        <v>5202</v>
      </c>
    </row>
    <row r="1845" spans="1:7" x14ac:dyDescent="0.25">
      <c r="A1845" t="s">
        <v>6</v>
      </c>
      <c r="B1845" s="1"/>
      <c r="C1845" t="s">
        <v>5120</v>
      </c>
      <c r="D1845" t="s">
        <v>5203</v>
      </c>
      <c r="E1845" t="s">
        <v>5204</v>
      </c>
      <c r="F1845" t="s">
        <v>82</v>
      </c>
      <c r="G1845" t="s">
        <v>5205</v>
      </c>
    </row>
    <row r="1846" spans="1:7" x14ac:dyDescent="0.25">
      <c r="A1846" t="s">
        <v>6</v>
      </c>
      <c r="B1846" s="1"/>
      <c r="C1846" t="s">
        <v>1310</v>
      </c>
      <c r="D1846" t="s">
        <v>5206</v>
      </c>
      <c r="E1846" t="s">
        <v>5207</v>
      </c>
      <c r="F1846" t="s">
        <v>4421</v>
      </c>
      <c r="G1846" t="s">
        <v>5208</v>
      </c>
    </row>
    <row r="1847" spans="1:7" x14ac:dyDescent="0.25">
      <c r="A1847" t="s">
        <v>18</v>
      </c>
      <c r="B1847" s="1"/>
      <c r="C1847" t="s">
        <v>1310</v>
      </c>
      <c r="D1847" t="s">
        <v>5209</v>
      </c>
      <c r="E1847" t="s">
        <v>5210</v>
      </c>
      <c r="F1847" t="s">
        <v>4421</v>
      </c>
      <c r="G1847" t="s">
        <v>5211</v>
      </c>
    </row>
    <row r="1848" spans="1:7" x14ac:dyDescent="0.25">
      <c r="A1848" t="s">
        <v>18</v>
      </c>
      <c r="B1848" s="1"/>
      <c r="C1848" t="s">
        <v>1310</v>
      </c>
      <c r="D1848" t="s">
        <v>5212</v>
      </c>
      <c r="E1848" t="s">
        <v>5213</v>
      </c>
      <c r="F1848" t="s">
        <v>4421</v>
      </c>
      <c r="G1848" t="s">
        <v>5214</v>
      </c>
    </row>
    <row r="1849" spans="1:7" x14ac:dyDescent="0.25">
      <c r="A1849" t="s">
        <v>6</v>
      </c>
      <c r="B1849" s="1"/>
      <c r="C1849" t="s">
        <v>5215</v>
      </c>
      <c r="D1849" t="s">
        <v>5216</v>
      </c>
      <c r="E1849" t="s">
        <v>5217</v>
      </c>
      <c r="F1849" t="s">
        <v>23</v>
      </c>
      <c r="G1849" t="s">
        <v>5218</v>
      </c>
    </row>
    <row r="1850" spans="1:7" x14ac:dyDescent="0.25">
      <c r="A1850" t="s">
        <v>6</v>
      </c>
      <c r="B1850" s="1"/>
      <c r="C1850" t="s">
        <v>1310</v>
      </c>
      <c r="D1850" t="s">
        <v>5219</v>
      </c>
      <c r="E1850" t="s">
        <v>5220</v>
      </c>
      <c r="F1850" t="s">
        <v>4421</v>
      </c>
      <c r="G1850" t="s">
        <v>5221</v>
      </c>
    </row>
    <row r="1851" spans="1:7" x14ac:dyDescent="0.25">
      <c r="A1851" t="s">
        <v>6</v>
      </c>
      <c r="B1851" s="1"/>
      <c r="C1851" t="s">
        <v>1310</v>
      </c>
      <c r="D1851" t="s">
        <v>5222</v>
      </c>
      <c r="E1851" t="s">
        <v>5223</v>
      </c>
      <c r="F1851" t="s">
        <v>4421</v>
      </c>
      <c r="G1851" t="s">
        <v>5224</v>
      </c>
    </row>
    <row r="1852" spans="1:7" x14ac:dyDescent="0.25">
      <c r="A1852" t="s">
        <v>6</v>
      </c>
      <c r="B1852" s="1"/>
      <c r="C1852" t="s">
        <v>5225</v>
      </c>
      <c r="D1852" t="s">
        <v>5226</v>
      </c>
      <c r="E1852" t="s">
        <v>5227</v>
      </c>
      <c r="F1852" t="s">
        <v>57</v>
      </c>
      <c r="G1852" t="s">
        <v>5228</v>
      </c>
    </row>
    <row r="1853" spans="1:7" x14ac:dyDescent="0.25">
      <c r="A1853" t="s">
        <v>6</v>
      </c>
      <c r="B1853" s="1"/>
      <c r="C1853" t="s">
        <v>5225</v>
      </c>
      <c r="D1853" t="s">
        <v>5229</v>
      </c>
      <c r="E1853" t="s">
        <v>5230</v>
      </c>
      <c r="F1853" t="s">
        <v>45</v>
      </c>
      <c r="G1853" t="s">
        <v>5231</v>
      </c>
    </row>
    <row r="1854" spans="1:7" x14ac:dyDescent="0.25">
      <c r="A1854" t="s">
        <v>6</v>
      </c>
      <c r="B1854" s="1"/>
      <c r="C1854" t="s">
        <v>5225</v>
      </c>
      <c r="D1854" t="s">
        <v>5232</v>
      </c>
      <c r="E1854" t="s">
        <v>5233</v>
      </c>
      <c r="F1854" t="s">
        <v>45</v>
      </c>
      <c r="G1854" t="s">
        <v>5234</v>
      </c>
    </row>
    <row r="1855" spans="1:7" x14ac:dyDescent="0.25">
      <c r="A1855" t="s">
        <v>6</v>
      </c>
      <c r="B1855" s="1"/>
      <c r="C1855" t="s">
        <v>5225</v>
      </c>
      <c r="D1855" t="s">
        <v>5235</v>
      </c>
      <c r="E1855" t="s">
        <v>5236</v>
      </c>
      <c r="F1855" t="s">
        <v>45</v>
      </c>
      <c r="G1855" t="s">
        <v>5234</v>
      </c>
    </row>
    <row r="1856" spans="1:7" x14ac:dyDescent="0.25">
      <c r="A1856" t="s">
        <v>6</v>
      </c>
      <c r="B1856" s="1"/>
      <c r="C1856" t="s">
        <v>5225</v>
      </c>
      <c r="D1856" t="s">
        <v>5237</v>
      </c>
      <c r="E1856" t="s">
        <v>5238</v>
      </c>
      <c r="F1856" t="s">
        <v>45</v>
      </c>
      <c r="G1856" t="s">
        <v>5231</v>
      </c>
    </row>
    <row r="1857" spans="1:7" x14ac:dyDescent="0.25">
      <c r="A1857" t="s">
        <v>6</v>
      </c>
      <c r="B1857" s="1"/>
      <c r="C1857" t="s">
        <v>5225</v>
      </c>
      <c r="D1857" t="s">
        <v>5239</v>
      </c>
      <c r="E1857" t="s">
        <v>5240</v>
      </c>
      <c r="F1857" t="s">
        <v>45</v>
      </c>
      <c r="G1857" t="s">
        <v>5241</v>
      </c>
    </row>
    <row r="1858" spans="1:7" x14ac:dyDescent="0.25">
      <c r="A1858" t="s">
        <v>6</v>
      </c>
      <c r="B1858" s="1"/>
      <c r="C1858" t="s">
        <v>5225</v>
      </c>
      <c r="D1858" t="s">
        <v>5242</v>
      </c>
      <c r="E1858" t="s">
        <v>5243</v>
      </c>
      <c r="F1858" t="s">
        <v>45</v>
      </c>
      <c r="G1858" t="s">
        <v>5244</v>
      </c>
    </row>
    <row r="1859" spans="1:7" x14ac:dyDescent="0.25">
      <c r="A1859" t="s">
        <v>6</v>
      </c>
      <c r="B1859" s="1"/>
      <c r="C1859" t="s">
        <v>5225</v>
      </c>
      <c r="D1859" t="s">
        <v>5245</v>
      </c>
      <c r="E1859" t="s">
        <v>5054</v>
      </c>
      <c r="F1859" t="s">
        <v>45</v>
      </c>
      <c r="G1859" t="s">
        <v>5244</v>
      </c>
    </row>
    <row r="1860" spans="1:7" x14ac:dyDescent="0.25">
      <c r="A1860" t="s">
        <v>6</v>
      </c>
      <c r="B1860" s="1"/>
      <c r="C1860" t="s">
        <v>5225</v>
      </c>
      <c r="D1860" t="s">
        <v>5246</v>
      </c>
      <c r="E1860" t="s">
        <v>5247</v>
      </c>
      <c r="F1860" t="s">
        <v>45</v>
      </c>
      <c r="G1860" t="s">
        <v>5248</v>
      </c>
    </row>
    <row r="1861" spans="1:7" x14ac:dyDescent="0.25">
      <c r="A1861" t="s">
        <v>6</v>
      </c>
      <c r="B1861" s="1"/>
      <c r="C1861" t="s">
        <v>5249</v>
      </c>
      <c r="D1861" t="s">
        <v>5250</v>
      </c>
      <c r="E1861" t="s">
        <v>5251</v>
      </c>
      <c r="F1861" t="s">
        <v>82</v>
      </c>
      <c r="G1861" t="s">
        <v>5252</v>
      </c>
    </row>
    <row r="1862" spans="1:7" x14ac:dyDescent="0.25">
      <c r="A1862" t="s">
        <v>6</v>
      </c>
      <c r="B1862" s="1"/>
      <c r="C1862" t="s">
        <v>5249</v>
      </c>
      <c r="D1862" t="s">
        <v>5253</v>
      </c>
      <c r="E1862" t="s">
        <v>5254</v>
      </c>
      <c r="F1862" t="s">
        <v>45</v>
      </c>
      <c r="G1862" t="s">
        <v>5255</v>
      </c>
    </row>
    <row r="1863" spans="1:7" x14ac:dyDescent="0.25">
      <c r="A1863" t="s">
        <v>6</v>
      </c>
      <c r="B1863" s="1"/>
      <c r="C1863" t="s">
        <v>5249</v>
      </c>
      <c r="D1863" t="s">
        <v>5256</v>
      </c>
      <c r="E1863" t="s">
        <v>5257</v>
      </c>
      <c r="F1863" t="s">
        <v>45</v>
      </c>
      <c r="G1863" t="s">
        <v>5258</v>
      </c>
    </row>
    <row r="1864" spans="1:7" x14ac:dyDescent="0.25">
      <c r="A1864" t="s">
        <v>6</v>
      </c>
      <c r="B1864" s="1"/>
      <c r="C1864" t="s">
        <v>5249</v>
      </c>
      <c r="D1864" t="s">
        <v>5259</v>
      </c>
      <c r="E1864" t="s">
        <v>5260</v>
      </c>
      <c r="F1864" t="s">
        <v>45</v>
      </c>
      <c r="G1864" t="s">
        <v>5261</v>
      </c>
    </row>
    <row r="1865" spans="1:7" x14ac:dyDescent="0.25">
      <c r="A1865" t="s">
        <v>6</v>
      </c>
      <c r="B1865" s="1"/>
      <c r="C1865" t="s">
        <v>5249</v>
      </c>
      <c r="D1865" t="s">
        <v>5262</v>
      </c>
      <c r="E1865" t="s">
        <v>5263</v>
      </c>
      <c r="F1865" t="s">
        <v>45</v>
      </c>
      <c r="G1865" t="s">
        <v>5264</v>
      </c>
    </row>
    <row r="1866" spans="1:7" x14ac:dyDescent="0.25">
      <c r="A1866" t="s">
        <v>6</v>
      </c>
      <c r="B1866" s="1"/>
      <c r="C1866" t="s">
        <v>5249</v>
      </c>
      <c r="D1866" t="s">
        <v>5265</v>
      </c>
      <c r="E1866" t="s">
        <v>5266</v>
      </c>
      <c r="F1866" t="s">
        <v>45</v>
      </c>
      <c r="G1866" t="s">
        <v>5267</v>
      </c>
    </row>
    <row r="1867" spans="1:7" x14ac:dyDescent="0.25">
      <c r="A1867" t="s">
        <v>6</v>
      </c>
      <c r="B1867" s="1"/>
      <c r="C1867" t="s">
        <v>5249</v>
      </c>
      <c r="D1867" t="s">
        <v>5268</v>
      </c>
      <c r="E1867" t="s">
        <v>5269</v>
      </c>
      <c r="F1867" t="s">
        <v>45</v>
      </c>
      <c r="G1867" t="s">
        <v>5270</v>
      </c>
    </row>
    <row r="1868" spans="1:7" x14ac:dyDescent="0.25">
      <c r="A1868" t="s">
        <v>6</v>
      </c>
      <c r="B1868" s="1"/>
      <c r="C1868" t="s">
        <v>5271</v>
      </c>
      <c r="D1868" t="s">
        <v>5272</v>
      </c>
      <c r="E1868" t="s">
        <v>5273</v>
      </c>
      <c r="F1868" t="s">
        <v>82</v>
      </c>
      <c r="G1868" t="s">
        <v>5274</v>
      </c>
    </row>
    <row r="1869" spans="1:7" x14ac:dyDescent="0.25">
      <c r="A1869" t="s">
        <v>6</v>
      </c>
      <c r="B1869" s="1"/>
      <c r="C1869" t="s">
        <v>5271</v>
      </c>
      <c r="D1869" t="s">
        <v>5275</v>
      </c>
      <c r="E1869" t="s">
        <v>5276</v>
      </c>
      <c r="F1869" t="s">
        <v>45</v>
      </c>
      <c r="G1869" t="s">
        <v>5277</v>
      </c>
    </row>
    <row r="1870" spans="1:7" x14ac:dyDescent="0.25">
      <c r="A1870" t="s">
        <v>6</v>
      </c>
      <c r="B1870" s="1"/>
      <c r="C1870" t="s">
        <v>5271</v>
      </c>
      <c r="D1870" t="s">
        <v>5278</v>
      </c>
      <c r="E1870" t="s">
        <v>5279</v>
      </c>
      <c r="F1870" t="s">
        <v>45</v>
      </c>
      <c r="G1870" t="s">
        <v>5280</v>
      </c>
    </row>
    <row r="1871" spans="1:7" x14ac:dyDescent="0.25">
      <c r="A1871" t="s">
        <v>6</v>
      </c>
      <c r="B1871" s="1"/>
      <c r="C1871" t="s">
        <v>5271</v>
      </c>
      <c r="D1871" t="s">
        <v>5281</v>
      </c>
      <c r="E1871" t="s">
        <v>5282</v>
      </c>
      <c r="F1871" t="s">
        <v>45</v>
      </c>
      <c r="G1871" t="s">
        <v>5283</v>
      </c>
    </row>
    <row r="1872" spans="1:7" x14ac:dyDescent="0.25">
      <c r="A1872" t="s">
        <v>6</v>
      </c>
      <c r="B1872" s="1"/>
      <c r="C1872" t="s">
        <v>5284</v>
      </c>
      <c r="D1872" t="s">
        <v>5285</v>
      </c>
      <c r="E1872" t="s">
        <v>1846</v>
      </c>
      <c r="F1872" t="s">
        <v>82</v>
      </c>
      <c r="G1872" t="s">
        <v>5286</v>
      </c>
    </row>
    <row r="1873" spans="1:7" x14ac:dyDescent="0.25">
      <c r="A1873" t="s">
        <v>6</v>
      </c>
      <c r="B1873" s="1"/>
      <c r="C1873" t="s">
        <v>5284</v>
      </c>
      <c r="D1873" t="s">
        <v>5287</v>
      </c>
      <c r="E1873" t="s">
        <v>5288</v>
      </c>
      <c r="F1873" t="s">
        <v>45</v>
      </c>
      <c r="G1873" t="s">
        <v>5289</v>
      </c>
    </row>
    <row r="1874" spans="1:7" x14ac:dyDescent="0.25">
      <c r="A1874" t="s">
        <v>6</v>
      </c>
      <c r="B1874" s="1"/>
      <c r="C1874" t="s">
        <v>5284</v>
      </c>
      <c r="D1874" t="s">
        <v>5290</v>
      </c>
      <c r="E1874" t="s">
        <v>5291</v>
      </c>
      <c r="F1874" t="s">
        <v>45</v>
      </c>
      <c r="G1874" t="s">
        <v>5292</v>
      </c>
    </row>
    <row r="1875" spans="1:7" x14ac:dyDescent="0.25">
      <c r="A1875" t="s">
        <v>6</v>
      </c>
      <c r="B1875" s="1"/>
      <c r="C1875" t="s">
        <v>5284</v>
      </c>
      <c r="D1875" t="s">
        <v>5293</v>
      </c>
      <c r="E1875" t="s">
        <v>5294</v>
      </c>
      <c r="F1875" t="s">
        <v>45</v>
      </c>
      <c r="G1875" t="s">
        <v>5295</v>
      </c>
    </row>
    <row r="1876" spans="1:7" x14ac:dyDescent="0.25">
      <c r="A1876" t="s">
        <v>6</v>
      </c>
      <c r="B1876" s="1"/>
      <c r="C1876" t="s">
        <v>5284</v>
      </c>
      <c r="D1876" t="s">
        <v>5296</v>
      </c>
      <c r="E1876" t="s">
        <v>5297</v>
      </c>
      <c r="F1876" t="s">
        <v>45</v>
      </c>
      <c r="G1876" t="s">
        <v>5298</v>
      </c>
    </row>
    <row r="1877" spans="1:7" x14ac:dyDescent="0.25">
      <c r="A1877" t="s">
        <v>6</v>
      </c>
      <c r="B1877" s="1"/>
      <c r="C1877" t="s">
        <v>5284</v>
      </c>
      <c r="D1877" t="s">
        <v>5299</v>
      </c>
      <c r="E1877" t="s">
        <v>5300</v>
      </c>
      <c r="F1877" t="s">
        <v>45</v>
      </c>
      <c r="G1877" t="s">
        <v>5301</v>
      </c>
    </row>
    <row r="1878" spans="1:7" x14ac:dyDescent="0.25">
      <c r="A1878" t="s">
        <v>6</v>
      </c>
      <c r="B1878" s="1"/>
      <c r="C1878" t="s">
        <v>5284</v>
      </c>
      <c r="D1878" t="s">
        <v>5302</v>
      </c>
      <c r="E1878" t="s">
        <v>5303</v>
      </c>
      <c r="F1878" t="s">
        <v>45</v>
      </c>
      <c r="G1878" t="s">
        <v>5304</v>
      </c>
    </row>
    <row r="1879" spans="1:7" x14ac:dyDescent="0.25">
      <c r="A1879" t="s">
        <v>6</v>
      </c>
      <c r="B1879" s="1"/>
      <c r="C1879" t="s">
        <v>5284</v>
      </c>
      <c r="D1879" t="s">
        <v>5305</v>
      </c>
      <c r="E1879" t="s">
        <v>5306</v>
      </c>
      <c r="F1879" t="s">
        <v>45</v>
      </c>
      <c r="G1879" t="s">
        <v>5304</v>
      </c>
    </row>
    <row r="1880" spans="1:7" x14ac:dyDescent="0.25">
      <c r="A1880" t="s">
        <v>18</v>
      </c>
      <c r="B1880" s="1"/>
      <c r="C1880" t="s">
        <v>5284</v>
      </c>
      <c r="D1880" t="s">
        <v>5307</v>
      </c>
      <c r="E1880" t="s">
        <v>5308</v>
      </c>
      <c r="F1880" t="s">
        <v>45</v>
      </c>
      <c r="G1880" t="s">
        <v>5301</v>
      </c>
    </row>
    <row r="1881" spans="1:7" x14ac:dyDescent="0.25">
      <c r="A1881" t="s">
        <v>6</v>
      </c>
      <c r="B1881" s="1"/>
      <c r="C1881" t="s">
        <v>5284</v>
      </c>
      <c r="D1881" t="s">
        <v>5309</v>
      </c>
      <c r="E1881" t="s">
        <v>5310</v>
      </c>
      <c r="F1881" t="s">
        <v>45</v>
      </c>
      <c r="G1881" t="s">
        <v>5301</v>
      </c>
    </row>
    <row r="1882" spans="1:7" x14ac:dyDescent="0.25">
      <c r="A1882" t="s">
        <v>6</v>
      </c>
      <c r="B1882" s="1"/>
      <c r="C1882" t="s">
        <v>5284</v>
      </c>
      <c r="D1882" t="s">
        <v>5311</v>
      </c>
      <c r="E1882" t="s">
        <v>5312</v>
      </c>
      <c r="F1882" t="s">
        <v>45</v>
      </c>
      <c r="G1882" t="s">
        <v>5304</v>
      </c>
    </row>
    <row r="1883" spans="1:7" x14ac:dyDescent="0.25">
      <c r="A1883" t="s">
        <v>6</v>
      </c>
      <c r="B1883" s="1"/>
      <c r="C1883" t="s">
        <v>5313</v>
      </c>
      <c r="D1883" t="s">
        <v>5314</v>
      </c>
      <c r="E1883" t="s">
        <v>5315</v>
      </c>
      <c r="F1883" t="s">
        <v>82</v>
      </c>
      <c r="G1883" t="s">
        <v>5316</v>
      </c>
    </row>
    <row r="1884" spans="1:7" x14ac:dyDescent="0.25">
      <c r="A1884" t="s">
        <v>6</v>
      </c>
      <c r="B1884" s="1"/>
      <c r="C1884" t="s">
        <v>5313</v>
      </c>
      <c r="D1884" t="s">
        <v>5317</v>
      </c>
      <c r="E1884" t="s">
        <v>5318</v>
      </c>
      <c r="F1884" t="s">
        <v>45</v>
      </c>
      <c r="G1884" t="s">
        <v>5319</v>
      </c>
    </row>
    <row r="1885" spans="1:7" x14ac:dyDescent="0.25">
      <c r="A1885" t="s">
        <v>6</v>
      </c>
      <c r="B1885" s="1"/>
      <c r="C1885" t="s">
        <v>5313</v>
      </c>
      <c r="D1885" t="s">
        <v>5320</v>
      </c>
      <c r="E1885" t="s">
        <v>5321</v>
      </c>
      <c r="F1885" t="s">
        <v>45</v>
      </c>
      <c r="G1885" t="s">
        <v>5322</v>
      </c>
    </row>
    <row r="1886" spans="1:7" x14ac:dyDescent="0.25">
      <c r="A1886" t="s">
        <v>6</v>
      </c>
      <c r="B1886" s="1"/>
      <c r="C1886" t="s">
        <v>5313</v>
      </c>
      <c r="D1886" t="s">
        <v>5323</v>
      </c>
      <c r="E1886" t="s">
        <v>5324</v>
      </c>
      <c r="F1886" t="s">
        <v>45</v>
      </c>
      <c r="G1886" t="s">
        <v>5325</v>
      </c>
    </row>
    <row r="1887" spans="1:7" x14ac:dyDescent="0.25">
      <c r="A1887" t="s">
        <v>6</v>
      </c>
      <c r="B1887" s="1"/>
      <c r="C1887" t="s">
        <v>5313</v>
      </c>
      <c r="D1887" t="s">
        <v>5326</v>
      </c>
      <c r="E1887" t="s">
        <v>5327</v>
      </c>
      <c r="F1887" t="s">
        <v>45</v>
      </c>
      <c r="G1887" t="s">
        <v>5328</v>
      </c>
    </row>
    <row r="1888" spans="1:7" x14ac:dyDescent="0.25">
      <c r="A1888" t="s">
        <v>6</v>
      </c>
      <c r="B1888" s="1"/>
      <c r="C1888" t="s">
        <v>5329</v>
      </c>
      <c r="D1888" t="s">
        <v>5330</v>
      </c>
      <c r="E1888" t="s">
        <v>5331</v>
      </c>
      <c r="F1888" t="s">
        <v>82</v>
      </c>
      <c r="G1888" t="s">
        <v>5332</v>
      </c>
    </row>
    <row r="1889" spans="1:7" x14ac:dyDescent="0.25">
      <c r="A1889" t="s">
        <v>6</v>
      </c>
      <c r="B1889" s="1"/>
      <c r="C1889" t="s">
        <v>5329</v>
      </c>
      <c r="D1889" t="s">
        <v>5333</v>
      </c>
      <c r="E1889" t="s">
        <v>5334</v>
      </c>
      <c r="F1889" t="s">
        <v>45</v>
      </c>
      <c r="G1889" t="s">
        <v>5335</v>
      </c>
    </row>
    <row r="1890" spans="1:7" x14ac:dyDescent="0.25">
      <c r="A1890" t="s">
        <v>6</v>
      </c>
      <c r="B1890" s="1"/>
      <c r="C1890" t="s">
        <v>5329</v>
      </c>
      <c r="D1890" t="s">
        <v>5336</v>
      </c>
      <c r="E1890" t="s">
        <v>5337</v>
      </c>
      <c r="F1890" t="s">
        <v>45</v>
      </c>
      <c r="G1890" t="s">
        <v>5338</v>
      </c>
    </row>
    <row r="1891" spans="1:7" x14ac:dyDescent="0.25">
      <c r="A1891" t="s">
        <v>6</v>
      </c>
      <c r="B1891" s="1"/>
      <c r="C1891" t="s">
        <v>5329</v>
      </c>
      <c r="D1891" t="s">
        <v>5339</v>
      </c>
      <c r="E1891" t="s">
        <v>5340</v>
      </c>
      <c r="F1891" t="s">
        <v>45</v>
      </c>
      <c r="G1891" t="s">
        <v>5341</v>
      </c>
    </row>
    <row r="1892" spans="1:7" x14ac:dyDescent="0.25">
      <c r="A1892" t="s">
        <v>6</v>
      </c>
      <c r="B1892" s="1"/>
      <c r="C1892" t="s">
        <v>5329</v>
      </c>
      <c r="D1892" t="s">
        <v>5342</v>
      </c>
      <c r="E1892" t="s">
        <v>5343</v>
      </c>
      <c r="F1892" t="s">
        <v>57</v>
      </c>
      <c r="G1892" t="s">
        <v>5344</v>
      </c>
    </row>
    <row r="1893" spans="1:7" x14ac:dyDescent="0.25">
      <c r="A1893" t="s">
        <v>6</v>
      </c>
      <c r="B1893" s="1"/>
      <c r="C1893" t="s">
        <v>5329</v>
      </c>
      <c r="D1893" t="s">
        <v>5345</v>
      </c>
      <c r="E1893" t="s">
        <v>5346</v>
      </c>
      <c r="F1893" t="s">
        <v>45</v>
      </c>
      <c r="G1893" t="s">
        <v>5347</v>
      </c>
    </row>
    <row r="1894" spans="1:7" x14ac:dyDescent="0.25">
      <c r="A1894" t="s">
        <v>6</v>
      </c>
      <c r="B1894" s="1"/>
      <c r="C1894" t="s">
        <v>5329</v>
      </c>
      <c r="D1894" t="s">
        <v>5348</v>
      </c>
      <c r="E1894" t="s">
        <v>5349</v>
      </c>
      <c r="F1894" t="s">
        <v>45</v>
      </c>
      <c r="G1894" t="s">
        <v>5350</v>
      </c>
    </row>
    <row r="1895" spans="1:7" x14ac:dyDescent="0.25">
      <c r="A1895" t="s">
        <v>6</v>
      </c>
      <c r="B1895" s="1"/>
      <c r="C1895" t="s">
        <v>5329</v>
      </c>
      <c r="D1895" t="s">
        <v>5351</v>
      </c>
      <c r="E1895" t="s">
        <v>5352</v>
      </c>
      <c r="F1895" t="s">
        <v>45</v>
      </c>
      <c r="G1895" t="s">
        <v>5353</v>
      </c>
    </row>
    <row r="1896" spans="1:7" x14ac:dyDescent="0.25">
      <c r="A1896" t="s">
        <v>6</v>
      </c>
      <c r="B1896" s="1"/>
      <c r="C1896" t="s">
        <v>5329</v>
      </c>
      <c r="D1896" t="s">
        <v>5354</v>
      </c>
      <c r="E1896" t="s">
        <v>5355</v>
      </c>
      <c r="F1896" t="s">
        <v>45</v>
      </c>
      <c r="G1896" t="s">
        <v>5356</v>
      </c>
    </row>
    <row r="1897" spans="1:7" x14ac:dyDescent="0.25">
      <c r="A1897" t="s">
        <v>6</v>
      </c>
      <c r="B1897" s="1"/>
      <c r="C1897" t="s">
        <v>5329</v>
      </c>
      <c r="D1897" t="s">
        <v>5357</v>
      </c>
      <c r="E1897" t="s">
        <v>5358</v>
      </c>
      <c r="F1897" t="s">
        <v>45</v>
      </c>
      <c r="G1897" t="s">
        <v>5359</v>
      </c>
    </row>
    <row r="1898" spans="1:7" x14ac:dyDescent="0.25">
      <c r="A1898" t="s">
        <v>6</v>
      </c>
      <c r="B1898" s="1"/>
      <c r="C1898" t="s">
        <v>5360</v>
      </c>
      <c r="D1898" t="s">
        <v>5361</v>
      </c>
      <c r="E1898" t="s">
        <v>5362</v>
      </c>
      <c r="F1898" t="s">
        <v>57</v>
      </c>
      <c r="G1898" t="s">
        <v>5363</v>
      </c>
    </row>
    <row r="1899" spans="1:7" x14ac:dyDescent="0.25">
      <c r="A1899" t="s">
        <v>6</v>
      </c>
      <c r="B1899" s="1"/>
      <c r="C1899" t="s">
        <v>5360</v>
      </c>
      <c r="D1899" t="s">
        <v>5364</v>
      </c>
      <c r="E1899" t="s">
        <v>5365</v>
      </c>
      <c r="F1899" t="s">
        <v>4421</v>
      </c>
      <c r="G1899" t="s">
        <v>5366</v>
      </c>
    </row>
    <row r="1900" spans="1:7" x14ac:dyDescent="0.25">
      <c r="A1900" t="s">
        <v>6</v>
      </c>
      <c r="B1900" s="1"/>
      <c r="C1900" t="s">
        <v>5360</v>
      </c>
      <c r="D1900" t="s">
        <v>5367</v>
      </c>
      <c r="E1900" t="s">
        <v>2049</v>
      </c>
      <c r="F1900" t="s">
        <v>4421</v>
      </c>
      <c r="G1900" t="s">
        <v>5368</v>
      </c>
    </row>
    <row r="1901" spans="1:7" x14ac:dyDescent="0.25">
      <c r="A1901" t="s">
        <v>6</v>
      </c>
      <c r="B1901" s="1"/>
      <c r="C1901" t="s">
        <v>5360</v>
      </c>
      <c r="D1901" t="s">
        <v>5369</v>
      </c>
      <c r="E1901" t="s">
        <v>5370</v>
      </c>
      <c r="F1901" t="s">
        <v>4421</v>
      </c>
      <c r="G1901" t="s">
        <v>5371</v>
      </c>
    </row>
    <row r="1902" spans="1:7" x14ac:dyDescent="0.25">
      <c r="A1902" t="s">
        <v>6</v>
      </c>
      <c r="B1902" s="1"/>
      <c r="C1902" t="s">
        <v>5360</v>
      </c>
      <c r="D1902" t="s">
        <v>5372</v>
      </c>
      <c r="E1902" t="s">
        <v>5373</v>
      </c>
      <c r="F1902" t="s">
        <v>4421</v>
      </c>
      <c r="G1902" t="s">
        <v>5374</v>
      </c>
    </row>
    <row r="1903" spans="1:7" x14ac:dyDescent="0.25">
      <c r="A1903" t="s">
        <v>6</v>
      </c>
      <c r="B1903" s="1"/>
      <c r="C1903" t="s">
        <v>5360</v>
      </c>
      <c r="D1903" t="s">
        <v>5375</v>
      </c>
      <c r="E1903" t="s">
        <v>5376</v>
      </c>
      <c r="F1903" t="s">
        <v>4421</v>
      </c>
      <c r="G1903" t="s">
        <v>5377</v>
      </c>
    </row>
    <row r="1904" spans="1:7" x14ac:dyDescent="0.25">
      <c r="A1904" t="s">
        <v>6</v>
      </c>
      <c r="B1904" s="1"/>
      <c r="C1904" t="s">
        <v>5360</v>
      </c>
      <c r="D1904" t="s">
        <v>5378</v>
      </c>
      <c r="E1904" t="s">
        <v>5379</v>
      </c>
      <c r="F1904" t="s">
        <v>4421</v>
      </c>
      <c r="G1904" t="s">
        <v>5377</v>
      </c>
    </row>
    <row r="1905" spans="1:7" x14ac:dyDescent="0.25">
      <c r="A1905" t="s">
        <v>6</v>
      </c>
      <c r="B1905" s="1"/>
      <c r="C1905" t="s">
        <v>5360</v>
      </c>
      <c r="D1905" t="s">
        <v>5380</v>
      </c>
      <c r="E1905" t="s">
        <v>5381</v>
      </c>
      <c r="F1905" t="s">
        <v>4421</v>
      </c>
      <c r="G1905" t="s">
        <v>5382</v>
      </c>
    </row>
    <row r="1906" spans="1:7" x14ac:dyDescent="0.25">
      <c r="A1906" t="s">
        <v>6</v>
      </c>
      <c r="B1906" s="1"/>
      <c r="C1906" t="s">
        <v>5360</v>
      </c>
      <c r="D1906" t="s">
        <v>5383</v>
      </c>
      <c r="E1906" t="s">
        <v>5384</v>
      </c>
      <c r="F1906" t="s">
        <v>4421</v>
      </c>
      <c r="G1906" t="s">
        <v>5385</v>
      </c>
    </row>
    <row r="1907" spans="1:7" x14ac:dyDescent="0.25">
      <c r="A1907" t="s">
        <v>6</v>
      </c>
      <c r="B1907" s="1"/>
      <c r="C1907" t="s">
        <v>5360</v>
      </c>
      <c r="D1907" t="s">
        <v>5386</v>
      </c>
      <c r="E1907" t="s">
        <v>5387</v>
      </c>
      <c r="F1907" t="s">
        <v>4421</v>
      </c>
      <c r="G1907" t="s">
        <v>5388</v>
      </c>
    </row>
    <row r="1908" spans="1:7" x14ac:dyDescent="0.25">
      <c r="A1908" t="s">
        <v>6</v>
      </c>
      <c r="B1908" s="1"/>
      <c r="C1908" t="s">
        <v>5360</v>
      </c>
      <c r="D1908" t="s">
        <v>3675</v>
      </c>
      <c r="E1908" t="s">
        <v>3676</v>
      </c>
      <c r="F1908" t="s">
        <v>4421</v>
      </c>
      <c r="G1908" t="s">
        <v>5389</v>
      </c>
    </row>
    <row r="1909" spans="1:7" x14ac:dyDescent="0.25">
      <c r="A1909" t="s">
        <v>6</v>
      </c>
      <c r="B1909" s="1"/>
      <c r="C1909" t="s">
        <v>5360</v>
      </c>
      <c r="D1909" t="s">
        <v>5390</v>
      </c>
      <c r="E1909" t="s">
        <v>5391</v>
      </c>
      <c r="F1909" t="s">
        <v>27</v>
      </c>
      <c r="G1909" t="s">
        <v>5392</v>
      </c>
    </row>
    <row r="1910" spans="1:7" x14ac:dyDescent="0.25">
      <c r="A1910" t="s">
        <v>6</v>
      </c>
      <c r="B1910" s="1"/>
      <c r="C1910" t="s">
        <v>5360</v>
      </c>
      <c r="D1910" t="s">
        <v>5393</v>
      </c>
      <c r="E1910" t="s">
        <v>5394</v>
      </c>
      <c r="F1910" t="s">
        <v>23</v>
      </c>
      <c r="G1910" t="s">
        <v>5395</v>
      </c>
    </row>
    <row r="1911" spans="1:7" x14ac:dyDescent="0.25">
      <c r="A1911" t="s">
        <v>6</v>
      </c>
      <c r="B1911" s="1"/>
      <c r="C1911" t="s">
        <v>5360</v>
      </c>
      <c r="D1911" t="s">
        <v>5396</v>
      </c>
      <c r="E1911" t="s">
        <v>5397</v>
      </c>
      <c r="F1911" t="s">
        <v>23</v>
      </c>
      <c r="G1911" t="s">
        <v>5398</v>
      </c>
    </row>
    <row r="1912" spans="1:7" x14ac:dyDescent="0.25">
      <c r="A1912" t="s">
        <v>6</v>
      </c>
      <c r="B1912" s="1"/>
      <c r="C1912" t="s">
        <v>5360</v>
      </c>
      <c r="D1912" t="s">
        <v>5399</v>
      </c>
      <c r="E1912" t="s">
        <v>5400</v>
      </c>
      <c r="F1912" t="s">
        <v>23</v>
      </c>
      <c r="G1912" t="s">
        <v>5401</v>
      </c>
    </row>
    <row r="1913" spans="1:7" x14ac:dyDescent="0.25">
      <c r="A1913" t="s">
        <v>6</v>
      </c>
      <c r="B1913" s="1"/>
      <c r="C1913" t="s">
        <v>5360</v>
      </c>
      <c r="D1913" t="s">
        <v>5402</v>
      </c>
      <c r="E1913" t="s">
        <v>5403</v>
      </c>
      <c r="F1913" t="s">
        <v>23</v>
      </c>
      <c r="G1913" t="s">
        <v>5404</v>
      </c>
    </row>
    <row r="1914" spans="1:7" x14ac:dyDescent="0.25">
      <c r="A1914" t="s">
        <v>6</v>
      </c>
      <c r="B1914" s="1"/>
      <c r="C1914" t="s">
        <v>5360</v>
      </c>
      <c r="D1914" t="s">
        <v>5405</v>
      </c>
      <c r="E1914" t="s">
        <v>5406</v>
      </c>
      <c r="F1914" t="s">
        <v>23</v>
      </c>
      <c r="G1914" t="s">
        <v>5407</v>
      </c>
    </row>
    <row r="1915" spans="1:7" x14ac:dyDescent="0.25">
      <c r="A1915" t="s">
        <v>6</v>
      </c>
      <c r="B1915" s="1"/>
      <c r="C1915" t="s">
        <v>5360</v>
      </c>
      <c r="D1915" t="s">
        <v>5408</v>
      </c>
      <c r="E1915" t="s">
        <v>5409</v>
      </c>
      <c r="F1915" t="s">
        <v>23</v>
      </c>
      <c r="G1915" t="s">
        <v>5404</v>
      </c>
    </row>
    <row r="1916" spans="1:7" x14ac:dyDescent="0.25">
      <c r="A1916" t="s">
        <v>6</v>
      </c>
      <c r="B1916" s="1"/>
      <c r="C1916" t="s">
        <v>5360</v>
      </c>
      <c r="D1916" t="s">
        <v>5410</v>
      </c>
      <c r="E1916" t="s">
        <v>5411</v>
      </c>
      <c r="F1916" t="s">
        <v>23</v>
      </c>
      <c r="G1916" t="s">
        <v>5412</v>
      </c>
    </row>
    <row r="1917" spans="1:7" x14ac:dyDescent="0.25">
      <c r="A1917" t="s">
        <v>6</v>
      </c>
      <c r="B1917" s="1"/>
      <c r="C1917" t="s">
        <v>5360</v>
      </c>
      <c r="D1917" t="s">
        <v>5413</v>
      </c>
      <c r="E1917" t="s">
        <v>5414</v>
      </c>
      <c r="F1917" t="s">
        <v>23</v>
      </c>
      <c r="G1917" t="s">
        <v>5415</v>
      </c>
    </row>
    <row r="1918" spans="1:7" x14ac:dyDescent="0.25">
      <c r="A1918" t="s">
        <v>6</v>
      </c>
      <c r="B1918" s="1"/>
      <c r="C1918" t="s">
        <v>5360</v>
      </c>
      <c r="D1918" t="s">
        <v>5416</v>
      </c>
      <c r="E1918" t="s">
        <v>5417</v>
      </c>
      <c r="F1918" t="s">
        <v>23</v>
      </c>
      <c r="G1918" t="s">
        <v>5418</v>
      </c>
    </row>
    <row r="1919" spans="1:7" x14ac:dyDescent="0.25">
      <c r="A1919" t="s">
        <v>6</v>
      </c>
      <c r="B1919" s="1"/>
      <c r="C1919" t="s">
        <v>5360</v>
      </c>
      <c r="D1919" t="s">
        <v>5419</v>
      </c>
      <c r="E1919" t="s">
        <v>5420</v>
      </c>
      <c r="F1919" t="s">
        <v>23</v>
      </c>
      <c r="G1919" t="s">
        <v>5421</v>
      </c>
    </row>
    <row r="1920" spans="1:7" x14ac:dyDescent="0.25">
      <c r="A1920" t="s">
        <v>6</v>
      </c>
      <c r="B1920" s="1"/>
      <c r="C1920" t="s">
        <v>5360</v>
      </c>
      <c r="D1920" t="s">
        <v>5422</v>
      </c>
      <c r="E1920" t="s">
        <v>5423</v>
      </c>
      <c r="F1920" t="s">
        <v>23</v>
      </c>
      <c r="G1920" t="s">
        <v>5421</v>
      </c>
    </row>
    <row r="1921" spans="1:7" x14ac:dyDescent="0.25">
      <c r="A1921" t="s">
        <v>6</v>
      </c>
      <c r="B1921" s="1"/>
      <c r="C1921" t="s">
        <v>5360</v>
      </c>
      <c r="D1921" t="s">
        <v>5424</v>
      </c>
      <c r="E1921" t="s">
        <v>5425</v>
      </c>
      <c r="F1921" t="s">
        <v>23</v>
      </c>
      <c r="G1921" t="s">
        <v>5426</v>
      </c>
    </row>
    <row r="1922" spans="1:7" x14ac:dyDescent="0.25">
      <c r="A1922" t="s">
        <v>6</v>
      </c>
      <c r="B1922" s="1"/>
      <c r="C1922" t="s">
        <v>5360</v>
      </c>
      <c r="D1922" t="s">
        <v>5427</v>
      </c>
      <c r="E1922" t="s">
        <v>5428</v>
      </c>
      <c r="F1922" t="s">
        <v>82</v>
      </c>
      <c r="G1922" t="s">
        <v>5392</v>
      </c>
    </row>
    <row r="1923" spans="1:7" x14ac:dyDescent="0.25">
      <c r="A1923" t="s">
        <v>6</v>
      </c>
      <c r="B1923" s="1"/>
      <c r="C1923" t="s">
        <v>5360</v>
      </c>
      <c r="D1923" t="s">
        <v>5429</v>
      </c>
      <c r="E1923" t="s">
        <v>5430</v>
      </c>
      <c r="F1923" t="s">
        <v>45</v>
      </c>
      <c r="G1923" t="s">
        <v>5431</v>
      </c>
    </row>
    <row r="1924" spans="1:7" x14ac:dyDescent="0.25">
      <c r="A1924" t="s">
        <v>6</v>
      </c>
      <c r="B1924" s="1"/>
      <c r="C1924" t="s">
        <v>5360</v>
      </c>
      <c r="D1924" t="s">
        <v>5432</v>
      </c>
      <c r="E1924" t="s">
        <v>5433</v>
      </c>
      <c r="F1924" t="s">
        <v>45</v>
      </c>
      <c r="G1924" t="s">
        <v>5434</v>
      </c>
    </row>
    <row r="1925" spans="1:7" x14ac:dyDescent="0.25">
      <c r="A1925" t="s">
        <v>6</v>
      </c>
      <c r="B1925" s="1"/>
      <c r="C1925" t="s">
        <v>5360</v>
      </c>
      <c r="D1925" t="s">
        <v>5435</v>
      </c>
      <c r="E1925" t="s">
        <v>5436</v>
      </c>
      <c r="F1925" t="s">
        <v>45</v>
      </c>
      <c r="G1925" t="s">
        <v>5434</v>
      </c>
    </row>
    <row r="1926" spans="1:7" x14ac:dyDescent="0.25">
      <c r="A1926" t="s">
        <v>6</v>
      </c>
      <c r="B1926" s="1"/>
      <c r="C1926" t="s">
        <v>5360</v>
      </c>
      <c r="D1926" t="s">
        <v>5437</v>
      </c>
      <c r="E1926" t="s">
        <v>5438</v>
      </c>
      <c r="F1926" t="s">
        <v>45</v>
      </c>
      <c r="G1926" t="s">
        <v>5439</v>
      </c>
    </row>
    <row r="1927" spans="1:7" x14ac:dyDescent="0.25">
      <c r="A1927" t="s">
        <v>6</v>
      </c>
      <c r="B1927" s="1"/>
      <c r="C1927" t="s">
        <v>5360</v>
      </c>
      <c r="D1927" t="s">
        <v>5440</v>
      </c>
      <c r="E1927" t="s">
        <v>5441</v>
      </c>
      <c r="F1927" t="s">
        <v>45</v>
      </c>
      <c r="G1927" t="s">
        <v>5442</v>
      </c>
    </row>
    <row r="1928" spans="1:7" x14ac:dyDescent="0.25">
      <c r="A1928" t="s">
        <v>6</v>
      </c>
      <c r="B1928" s="1"/>
      <c r="C1928" t="s">
        <v>5360</v>
      </c>
      <c r="D1928" t="s">
        <v>5443</v>
      </c>
      <c r="E1928" t="s">
        <v>5444</v>
      </c>
      <c r="F1928" t="s">
        <v>45</v>
      </c>
      <c r="G1928" t="s">
        <v>5445</v>
      </c>
    </row>
    <row r="1929" spans="1:7" x14ac:dyDescent="0.25">
      <c r="A1929" t="s">
        <v>18</v>
      </c>
      <c r="B1929" s="1"/>
      <c r="C1929" t="s">
        <v>5360</v>
      </c>
      <c r="D1929" t="s">
        <v>5446</v>
      </c>
      <c r="E1929" t="s">
        <v>1265</v>
      </c>
      <c r="F1929" t="s">
        <v>45</v>
      </c>
      <c r="G1929" t="s">
        <v>5447</v>
      </c>
    </row>
    <row r="1930" spans="1:7" x14ac:dyDescent="0.25">
      <c r="A1930" t="s">
        <v>18</v>
      </c>
      <c r="B1930" s="1"/>
      <c r="C1930" t="s">
        <v>5360</v>
      </c>
      <c r="D1930" t="s">
        <v>5448</v>
      </c>
      <c r="E1930" t="s">
        <v>5449</v>
      </c>
      <c r="F1930" t="s">
        <v>45</v>
      </c>
      <c r="G1930" t="s">
        <v>5447</v>
      </c>
    </row>
    <row r="1931" spans="1:7" x14ac:dyDescent="0.25">
      <c r="A1931" t="s">
        <v>6</v>
      </c>
      <c r="B1931" s="1"/>
      <c r="C1931" t="s">
        <v>5360</v>
      </c>
      <c r="D1931" t="s">
        <v>5450</v>
      </c>
      <c r="E1931" t="s">
        <v>139</v>
      </c>
      <c r="F1931" t="s">
        <v>57</v>
      </c>
      <c r="G1931" t="s">
        <v>5451</v>
      </c>
    </row>
    <row r="1932" spans="1:7" x14ac:dyDescent="0.25">
      <c r="A1932" t="s">
        <v>6</v>
      </c>
      <c r="B1932" s="1"/>
      <c r="C1932" t="s">
        <v>5360</v>
      </c>
      <c r="D1932" t="s">
        <v>5452</v>
      </c>
      <c r="E1932" t="s">
        <v>5453</v>
      </c>
      <c r="F1932" t="s">
        <v>120</v>
      </c>
      <c r="G1932" t="s">
        <v>5454</v>
      </c>
    </row>
    <row r="1933" spans="1:7" x14ac:dyDescent="0.25">
      <c r="A1933" t="s">
        <v>6</v>
      </c>
      <c r="B1933" s="1"/>
      <c r="C1933" t="s">
        <v>5360</v>
      </c>
      <c r="D1933" t="s">
        <v>5455</v>
      </c>
      <c r="E1933" t="s">
        <v>5456</v>
      </c>
      <c r="F1933" t="s">
        <v>120</v>
      </c>
      <c r="G1933" t="s">
        <v>5457</v>
      </c>
    </row>
    <row r="1934" spans="1:7" x14ac:dyDescent="0.25">
      <c r="A1934" t="s">
        <v>18</v>
      </c>
      <c r="B1934" s="1"/>
      <c r="C1934" t="s">
        <v>5458</v>
      </c>
      <c r="D1934" t="s">
        <v>5459</v>
      </c>
      <c r="E1934" t="s">
        <v>5460</v>
      </c>
      <c r="F1934" t="s">
        <v>82</v>
      </c>
      <c r="G1934" t="s">
        <v>5461</v>
      </c>
    </row>
    <row r="1935" spans="1:7" x14ac:dyDescent="0.25">
      <c r="A1935" t="s">
        <v>18</v>
      </c>
      <c r="B1935" s="1"/>
      <c r="C1935" t="s">
        <v>5462</v>
      </c>
      <c r="D1935" t="s">
        <v>5463</v>
      </c>
      <c r="E1935" t="s">
        <v>4650</v>
      </c>
      <c r="F1935" t="s">
        <v>82</v>
      </c>
      <c r="G1935" t="s">
        <v>5464</v>
      </c>
    </row>
    <row r="1936" spans="1:7" x14ac:dyDescent="0.25">
      <c r="A1936" t="s">
        <v>6</v>
      </c>
      <c r="B1936" s="1"/>
      <c r="C1936" t="s">
        <v>5462</v>
      </c>
      <c r="D1936" t="s">
        <v>5465</v>
      </c>
      <c r="E1936" t="s">
        <v>5466</v>
      </c>
      <c r="F1936" t="s">
        <v>45</v>
      </c>
      <c r="G1936" t="s">
        <v>5467</v>
      </c>
    </row>
    <row r="1937" spans="1:7" x14ac:dyDescent="0.25">
      <c r="A1937" t="s">
        <v>18</v>
      </c>
      <c r="B1937" s="1"/>
      <c r="C1937" t="s">
        <v>5462</v>
      </c>
      <c r="D1937" t="s">
        <v>5468</v>
      </c>
      <c r="E1937" t="s">
        <v>5469</v>
      </c>
      <c r="F1937" t="s">
        <v>45</v>
      </c>
      <c r="G1937" t="s">
        <v>5470</v>
      </c>
    </row>
    <row r="1938" spans="1:7" x14ac:dyDescent="0.25">
      <c r="A1938" t="s">
        <v>18</v>
      </c>
      <c r="B1938" s="1"/>
      <c r="C1938" t="s">
        <v>5462</v>
      </c>
      <c r="D1938" t="s">
        <v>5471</v>
      </c>
      <c r="E1938" t="s">
        <v>5472</v>
      </c>
      <c r="F1938" t="s">
        <v>45</v>
      </c>
      <c r="G1938" t="s">
        <v>5473</v>
      </c>
    </row>
    <row r="1939" spans="1:7" x14ac:dyDescent="0.25">
      <c r="A1939" t="s">
        <v>18</v>
      </c>
      <c r="B1939" s="1"/>
      <c r="C1939" t="s">
        <v>5462</v>
      </c>
      <c r="D1939" t="s">
        <v>5474</v>
      </c>
      <c r="E1939" t="s">
        <v>5475</v>
      </c>
      <c r="F1939" t="s">
        <v>45</v>
      </c>
      <c r="G1939" t="s">
        <v>5476</v>
      </c>
    </row>
    <row r="1940" spans="1:7" x14ac:dyDescent="0.25">
      <c r="A1940" t="s">
        <v>18</v>
      </c>
      <c r="B1940" s="1"/>
      <c r="C1940" t="s">
        <v>5462</v>
      </c>
      <c r="D1940" t="s">
        <v>5477</v>
      </c>
      <c r="E1940" t="s">
        <v>5478</v>
      </c>
      <c r="F1940" t="s">
        <v>45</v>
      </c>
      <c r="G1940" t="s">
        <v>5476</v>
      </c>
    </row>
    <row r="1941" spans="1:7" x14ac:dyDescent="0.25">
      <c r="A1941" t="s">
        <v>6</v>
      </c>
      <c r="B1941" s="1"/>
      <c r="C1941" t="s">
        <v>5462</v>
      </c>
      <c r="D1941" t="s">
        <v>5479</v>
      </c>
      <c r="E1941" t="s">
        <v>5480</v>
      </c>
      <c r="F1941" t="s">
        <v>45</v>
      </c>
      <c r="G1941" t="s">
        <v>5481</v>
      </c>
    </row>
    <row r="1942" spans="1:7" x14ac:dyDescent="0.25">
      <c r="A1942" t="s">
        <v>6</v>
      </c>
      <c r="B1942" s="1"/>
      <c r="C1942" t="s">
        <v>5462</v>
      </c>
      <c r="D1942" t="s">
        <v>5482</v>
      </c>
      <c r="E1942" t="s">
        <v>5483</v>
      </c>
      <c r="F1942" t="s">
        <v>45</v>
      </c>
      <c r="G1942" t="s">
        <v>5484</v>
      </c>
    </row>
    <row r="1943" spans="1:7" x14ac:dyDescent="0.25">
      <c r="A1943" t="s">
        <v>6</v>
      </c>
      <c r="B1943" s="1"/>
      <c r="C1943" t="s">
        <v>5462</v>
      </c>
      <c r="D1943" t="s">
        <v>5485</v>
      </c>
      <c r="E1943" t="s">
        <v>5486</v>
      </c>
      <c r="F1943" t="s">
        <v>45</v>
      </c>
      <c r="G1943" t="s">
        <v>5487</v>
      </c>
    </row>
    <row r="1944" spans="1:7" x14ac:dyDescent="0.25">
      <c r="A1944" t="s">
        <v>6</v>
      </c>
      <c r="B1944" s="1"/>
      <c r="C1944" t="s">
        <v>5462</v>
      </c>
      <c r="D1944" t="s">
        <v>5488</v>
      </c>
      <c r="E1944" t="s">
        <v>5489</v>
      </c>
      <c r="F1944" t="s">
        <v>45</v>
      </c>
      <c r="G1944" t="s">
        <v>5490</v>
      </c>
    </row>
    <row r="1945" spans="1:7" x14ac:dyDescent="0.25">
      <c r="A1945" t="s">
        <v>6</v>
      </c>
      <c r="B1945" s="1"/>
      <c r="C1945" t="s">
        <v>5491</v>
      </c>
      <c r="D1945" t="s">
        <v>5492</v>
      </c>
      <c r="E1945" t="s">
        <v>5493</v>
      </c>
      <c r="F1945" t="s">
        <v>82</v>
      </c>
      <c r="G1945" t="s">
        <v>5494</v>
      </c>
    </row>
    <row r="1946" spans="1:7" x14ac:dyDescent="0.25">
      <c r="A1946" t="s">
        <v>6</v>
      </c>
      <c r="B1946" s="1"/>
      <c r="C1946" t="s">
        <v>5491</v>
      </c>
      <c r="D1946" t="s">
        <v>5495</v>
      </c>
      <c r="E1946" t="s">
        <v>5496</v>
      </c>
      <c r="F1946" t="s">
        <v>45</v>
      </c>
      <c r="G1946" t="s">
        <v>5497</v>
      </c>
    </row>
    <row r="1947" spans="1:7" x14ac:dyDescent="0.25">
      <c r="A1947" t="s">
        <v>6</v>
      </c>
      <c r="B1947" s="1"/>
      <c r="C1947" t="s">
        <v>5491</v>
      </c>
      <c r="D1947" t="s">
        <v>5498</v>
      </c>
      <c r="E1947" t="s">
        <v>4419</v>
      </c>
      <c r="F1947" t="s">
        <v>45</v>
      </c>
      <c r="G1947" t="s">
        <v>5499</v>
      </c>
    </row>
    <row r="1948" spans="1:7" x14ac:dyDescent="0.25">
      <c r="A1948" t="s">
        <v>6</v>
      </c>
      <c r="B1948" s="1"/>
      <c r="C1948" t="s">
        <v>5491</v>
      </c>
      <c r="D1948" t="s">
        <v>5500</v>
      </c>
      <c r="E1948" t="s">
        <v>5501</v>
      </c>
      <c r="F1948" t="s">
        <v>45</v>
      </c>
      <c r="G1948" t="s">
        <v>5502</v>
      </c>
    </row>
    <row r="1949" spans="1:7" x14ac:dyDescent="0.25">
      <c r="A1949" t="s">
        <v>6</v>
      </c>
      <c r="B1949" s="1"/>
      <c r="C1949" t="s">
        <v>5491</v>
      </c>
      <c r="D1949" t="s">
        <v>5503</v>
      </c>
      <c r="E1949" t="s">
        <v>5504</v>
      </c>
      <c r="F1949" t="s">
        <v>45</v>
      </c>
      <c r="G1949" t="s">
        <v>5505</v>
      </c>
    </row>
    <row r="1950" spans="1:7" x14ac:dyDescent="0.25">
      <c r="A1950" t="s">
        <v>6</v>
      </c>
      <c r="B1950" s="1"/>
      <c r="C1950" t="s">
        <v>5506</v>
      </c>
      <c r="D1950" t="s">
        <v>5507</v>
      </c>
      <c r="E1950" t="s">
        <v>5508</v>
      </c>
      <c r="F1950" t="s">
        <v>27</v>
      </c>
      <c r="G1950" t="s">
        <v>5509</v>
      </c>
    </row>
    <row r="1951" spans="1:7" x14ac:dyDescent="0.25">
      <c r="A1951" t="s">
        <v>6</v>
      </c>
      <c r="B1951" s="1"/>
      <c r="C1951" t="s">
        <v>5506</v>
      </c>
      <c r="D1951" t="s">
        <v>5510</v>
      </c>
      <c r="E1951" t="s">
        <v>2498</v>
      </c>
      <c r="F1951" t="s">
        <v>23</v>
      </c>
      <c r="G1951" t="s">
        <v>5511</v>
      </c>
    </row>
    <row r="1952" spans="1:7" x14ac:dyDescent="0.25">
      <c r="A1952" t="s">
        <v>6</v>
      </c>
      <c r="B1952" s="1"/>
      <c r="C1952" t="s">
        <v>5506</v>
      </c>
      <c r="D1952" t="s">
        <v>5512</v>
      </c>
      <c r="E1952" t="s">
        <v>5513</v>
      </c>
      <c r="F1952" t="s">
        <v>23</v>
      </c>
      <c r="G1952" t="s">
        <v>5514</v>
      </c>
    </row>
    <row r="1953" spans="1:7" x14ac:dyDescent="0.25">
      <c r="A1953" t="s">
        <v>6</v>
      </c>
      <c r="B1953" s="1"/>
      <c r="C1953" t="s">
        <v>5506</v>
      </c>
      <c r="D1953" t="s">
        <v>5515</v>
      </c>
      <c r="E1953" t="s">
        <v>5516</v>
      </c>
      <c r="F1953" t="s">
        <v>23</v>
      </c>
      <c r="G1953" t="s">
        <v>5517</v>
      </c>
    </row>
    <row r="1954" spans="1:7" x14ac:dyDescent="0.25">
      <c r="A1954" t="s">
        <v>6</v>
      </c>
      <c r="B1954" s="1"/>
      <c r="C1954" t="s">
        <v>5506</v>
      </c>
      <c r="D1954" t="s">
        <v>5518</v>
      </c>
      <c r="E1954" t="s">
        <v>5519</v>
      </c>
      <c r="F1954" t="s">
        <v>23</v>
      </c>
      <c r="G1954" t="s">
        <v>5520</v>
      </c>
    </row>
    <row r="1955" spans="1:7" x14ac:dyDescent="0.25">
      <c r="A1955" t="s">
        <v>6</v>
      </c>
      <c r="B1955" s="1"/>
      <c r="C1955" t="s">
        <v>5506</v>
      </c>
      <c r="D1955" t="s">
        <v>5521</v>
      </c>
      <c r="E1955" t="s">
        <v>5522</v>
      </c>
      <c r="F1955" t="s">
        <v>23</v>
      </c>
      <c r="G1955" t="s">
        <v>5523</v>
      </c>
    </row>
    <row r="1956" spans="1:7" x14ac:dyDescent="0.25">
      <c r="A1956" t="s">
        <v>6</v>
      </c>
      <c r="B1956" s="1"/>
      <c r="C1956" t="s">
        <v>257</v>
      </c>
      <c r="D1956" t="s">
        <v>5524</v>
      </c>
      <c r="E1956" t="s">
        <v>5525</v>
      </c>
      <c r="F1956" t="s">
        <v>5526</v>
      </c>
      <c r="G1956" t="s">
        <v>5527</v>
      </c>
    </row>
    <row r="1957" spans="1:7" x14ac:dyDescent="0.25">
      <c r="A1957" t="s">
        <v>6</v>
      </c>
      <c r="B1957" s="1"/>
      <c r="C1957" t="s">
        <v>257</v>
      </c>
      <c r="D1957" t="s">
        <v>5528</v>
      </c>
      <c r="E1957" t="s">
        <v>5529</v>
      </c>
      <c r="F1957" t="s">
        <v>23</v>
      </c>
      <c r="G1957" t="s">
        <v>5530</v>
      </c>
    </row>
    <row r="1958" spans="1:7" x14ac:dyDescent="0.25">
      <c r="A1958" t="s">
        <v>6</v>
      </c>
      <c r="B1958" s="1"/>
      <c r="C1958" t="s">
        <v>257</v>
      </c>
      <c r="D1958" t="s">
        <v>5531</v>
      </c>
      <c r="E1958" t="s">
        <v>5532</v>
      </c>
      <c r="F1958" t="s">
        <v>23</v>
      </c>
      <c r="G1958" t="s">
        <v>5533</v>
      </c>
    </row>
    <row r="1959" spans="1:7" x14ac:dyDescent="0.25">
      <c r="A1959" t="s">
        <v>6</v>
      </c>
      <c r="B1959" s="1"/>
      <c r="C1959" t="s">
        <v>257</v>
      </c>
      <c r="D1959" t="s">
        <v>5534</v>
      </c>
      <c r="E1959" t="s">
        <v>5535</v>
      </c>
      <c r="F1959" t="s">
        <v>23</v>
      </c>
      <c r="G1959" t="s">
        <v>5536</v>
      </c>
    </row>
    <row r="1960" spans="1:7" x14ac:dyDescent="0.25">
      <c r="A1960" t="s">
        <v>6</v>
      </c>
      <c r="B1960" s="1"/>
      <c r="C1960" t="s">
        <v>257</v>
      </c>
      <c r="D1960" t="s">
        <v>5537</v>
      </c>
      <c r="E1960" t="s">
        <v>3546</v>
      </c>
      <c r="F1960" t="s">
        <v>23</v>
      </c>
      <c r="G1960" t="s">
        <v>5538</v>
      </c>
    </row>
    <row r="1961" spans="1:7" x14ac:dyDescent="0.25">
      <c r="A1961" t="s">
        <v>6</v>
      </c>
      <c r="B1961" s="1"/>
      <c r="C1961" t="s">
        <v>257</v>
      </c>
      <c r="D1961" t="s">
        <v>5539</v>
      </c>
      <c r="E1961" t="s">
        <v>5540</v>
      </c>
      <c r="F1961" t="s">
        <v>23</v>
      </c>
      <c r="G1961" t="s">
        <v>5541</v>
      </c>
    </row>
    <row r="1962" spans="1:7" x14ac:dyDescent="0.25">
      <c r="A1962" t="s">
        <v>6</v>
      </c>
      <c r="B1962" s="1"/>
      <c r="C1962" t="s">
        <v>257</v>
      </c>
      <c r="D1962" t="s">
        <v>5542</v>
      </c>
      <c r="E1962" t="s">
        <v>5543</v>
      </c>
      <c r="F1962" t="s">
        <v>23</v>
      </c>
      <c r="G1962" t="s">
        <v>5544</v>
      </c>
    </row>
    <row r="1963" spans="1:7" x14ac:dyDescent="0.25">
      <c r="A1963" t="s">
        <v>6</v>
      </c>
      <c r="B1963" s="1"/>
      <c r="C1963" t="s">
        <v>257</v>
      </c>
      <c r="D1963" t="s">
        <v>5545</v>
      </c>
      <c r="E1963" t="s">
        <v>5546</v>
      </c>
      <c r="F1963" t="s">
        <v>23</v>
      </c>
      <c r="G1963" t="s">
        <v>5547</v>
      </c>
    </row>
    <row r="1964" spans="1:7" x14ac:dyDescent="0.25">
      <c r="A1964" t="s">
        <v>6</v>
      </c>
      <c r="B1964" s="1"/>
      <c r="C1964" t="s">
        <v>257</v>
      </c>
      <c r="D1964" t="s">
        <v>5548</v>
      </c>
      <c r="E1964" t="s">
        <v>5549</v>
      </c>
      <c r="F1964" t="s">
        <v>23</v>
      </c>
      <c r="G1964" t="s">
        <v>5547</v>
      </c>
    </row>
    <row r="1965" spans="1:7" x14ac:dyDescent="0.25">
      <c r="A1965" t="s">
        <v>6</v>
      </c>
      <c r="B1965" s="1"/>
      <c r="C1965" t="s">
        <v>2580</v>
      </c>
      <c r="D1965" t="s">
        <v>5550</v>
      </c>
      <c r="E1965" t="s">
        <v>9</v>
      </c>
      <c r="F1965" t="s">
        <v>82</v>
      </c>
      <c r="G1965" t="s">
        <v>5551</v>
      </c>
    </row>
    <row r="1966" spans="1:7" x14ac:dyDescent="0.25">
      <c r="A1966" t="s">
        <v>6</v>
      </c>
      <c r="B1966" s="1"/>
      <c r="C1966" t="s">
        <v>2580</v>
      </c>
      <c r="D1966" t="s">
        <v>5552</v>
      </c>
      <c r="E1966" t="s">
        <v>5553</v>
      </c>
      <c r="F1966" t="s">
        <v>45</v>
      </c>
      <c r="G1966" t="s">
        <v>5554</v>
      </c>
    </row>
    <row r="1967" spans="1:7" x14ac:dyDescent="0.25">
      <c r="A1967" t="s">
        <v>6</v>
      </c>
      <c r="B1967" s="1"/>
      <c r="C1967" t="s">
        <v>2580</v>
      </c>
      <c r="D1967" t="s">
        <v>5555</v>
      </c>
      <c r="E1967" t="s">
        <v>5556</v>
      </c>
      <c r="F1967" t="s">
        <v>45</v>
      </c>
      <c r="G1967" t="s">
        <v>5557</v>
      </c>
    </row>
    <row r="1968" spans="1:7" x14ac:dyDescent="0.25">
      <c r="A1968" t="s">
        <v>18</v>
      </c>
      <c r="B1968" s="1"/>
      <c r="C1968" t="s">
        <v>2580</v>
      </c>
      <c r="D1968" t="s">
        <v>5558</v>
      </c>
      <c r="E1968" t="s">
        <v>5559</v>
      </c>
      <c r="F1968" t="s">
        <v>45</v>
      </c>
      <c r="G1968" t="s">
        <v>5560</v>
      </c>
    </row>
    <row r="1969" spans="1:7" x14ac:dyDescent="0.25">
      <c r="A1969" t="s">
        <v>6</v>
      </c>
      <c r="B1969" s="1"/>
      <c r="C1969" t="s">
        <v>2580</v>
      </c>
      <c r="D1969" t="s">
        <v>5561</v>
      </c>
      <c r="E1969" t="s">
        <v>5562</v>
      </c>
      <c r="F1969" t="s">
        <v>45</v>
      </c>
      <c r="G1969" t="s">
        <v>5563</v>
      </c>
    </row>
    <row r="1970" spans="1:7" x14ac:dyDescent="0.25">
      <c r="A1970" t="s">
        <v>6</v>
      </c>
      <c r="B1970" s="1"/>
      <c r="C1970" t="s">
        <v>2580</v>
      </c>
      <c r="D1970" t="s">
        <v>5564</v>
      </c>
      <c r="E1970" t="s">
        <v>4219</v>
      </c>
      <c r="F1970" t="s">
        <v>45</v>
      </c>
      <c r="G1970" t="s">
        <v>5565</v>
      </c>
    </row>
    <row r="1971" spans="1:7" x14ac:dyDescent="0.25">
      <c r="A1971" t="s">
        <v>6</v>
      </c>
      <c r="B1971" s="1"/>
      <c r="C1971" t="s">
        <v>2580</v>
      </c>
      <c r="D1971" t="s">
        <v>5566</v>
      </c>
      <c r="E1971" t="s">
        <v>1124</v>
      </c>
      <c r="F1971" t="s">
        <v>45</v>
      </c>
      <c r="G1971" t="s">
        <v>5567</v>
      </c>
    </row>
    <row r="1972" spans="1:7" x14ac:dyDescent="0.25">
      <c r="A1972" t="s">
        <v>18</v>
      </c>
      <c r="B1972" s="1"/>
      <c r="C1972" t="s">
        <v>2580</v>
      </c>
      <c r="D1972" t="s">
        <v>5568</v>
      </c>
      <c r="E1972" t="s">
        <v>5569</v>
      </c>
      <c r="F1972" t="s">
        <v>45</v>
      </c>
      <c r="G1972" t="s">
        <v>5570</v>
      </c>
    </row>
    <row r="1973" spans="1:7" x14ac:dyDescent="0.25">
      <c r="A1973" t="s">
        <v>6</v>
      </c>
      <c r="B1973" s="1"/>
      <c r="C1973" t="s">
        <v>5571</v>
      </c>
      <c r="D1973" t="s">
        <v>5572</v>
      </c>
      <c r="E1973" t="s">
        <v>5573</v>
      </c>
      <c r="F1973" t="s">
        <v>82</v>
      </c>
      <c r="G1973" t="s">
        <v>5574</v>
      </c>
    </row>
    <row r="1974" spans="1:7" x14ac:dyDescent="0.25">
      <c r="A1974" t="s">
        <v>6</v>
      </c>
      <c r="B1974" s="1"/>
      <c r="C1974" t="s">
        <v>5571</v>
      </c>
      <c r="D1974" t="s">
        <v>5575</v>
      </c>
      <c r="E1974" t="s">
        <v>5576</v>
      </c>
      <c r="F1974" t="s">
        <v>45</v>
      </c>
      <c r="G1974" t="s">
        <v>5577</v>
      </c>
    </row>
    <row r="1975" spans="1:7" x14ac:dyDescent="0.25">
      <c r="A1975" t="s">
        <v>6</v>
      </c>
      <c r="B1975" s="1"/>
      <c r="C1975" t="s">
        <v>5571</v>
      </c>
      <c r="D1975" t="s">
        <v>5578</v>
      </c>
      <c r="E1975" t="s">
        <v>5579</v>
      </c>
      <c r="F1975" t="s">
        <v>45</v>
      </c>
      <c r="G1975" t="s">
        <v>5580</v>
      </c>
    </row>
    <row r="1976" spans="1:7" x14ac:dyDescent="0.25">
      <c r="A1976" t="s">
        <v>6</v>
      </c>
      <c r="B1976" s="1"/>
      <c r="C1976" t="s">
        <v>5571</v>
      </c>
      <c r="D1976" t="s">
        <v>5581</v>
      </c>
      <c r="E1976" t="s">
        <v>5582</v>
      </c>
      <c r="F1976" t="s">
        <v>45</v>
      </c>
      <c r="G1976" t="s">
        <v>5583</v>
      </c>
    </row>
    <row r="1977" spans="1:7" x14ac:dyDescent="0.25">
      <c r="A1977" t="s">
        <v>6</v>
      </c>
      <c r="B1977" s="1"/>
      <c r="C1977" t="s">
        <v>5571</v>
      </c>
      <c r="D1977" t="s">
        <v>5584</v>
      </c>
      <c r="E1977" t="s">
        <v>5585</v>
      </c>
      <c r="F1977" t="s">
        <v>45</v>
      </c>
      <c r="G1977" t="s">
        <v>5586</v>
      </c>
    </row>
    <row r="1978" spans="1:7" x14ac:dyDescent="0.25">
      <c r="A1978" t="s">
        <v>6</v>
      </c>
      <c r="B1978" s="1"/>
      <c r="C1978" t="s">
        <v>5571</v>
      </c>
      <c r="D1978" t="s">
        <v>5587</v>
      </c>
      <c r="E1978" t="s">
        <v>5588</v>
      </c>
      <c r="F1978" t="s">
        <v>45</v>
      </c>
      <c r="G1978" t="s">
        <v>5589</v>
      </c>
    </row>
    <row r="1979" spans="1:7" x14ac:dyDescent="0.25">
      <c r="A1979" t="s">
        <v>6</v>
      </c>
      <c r="B1979" s="1"/>
      <c r="C1979" t="s">
        <v>5571</v>
      </c>
      <c r="D1979" t="s">
        <v>5590</v>
      </c>
      <c r="E1979" t="s">
        <v>5591</v>
      </c>
      <c r="F1979" t="s">
        <v>45</v>
      </c>
      <c r="G1979" t="s">
        <v>5592</v>
      </c>
    </row>
    <row r="1980" spans="1:7" x14ac:dyDescent="0.25">
      <c r="A1980" t="s">
        <v>6</v>
      </c>
      <c r="B1980" s="1"/>
      <c r="C1980" t="s">
        <v>5593</v>
      </c>
      <c r="D1980" t="s">
        <v>5594</v>
      </c>
      <c r="E1980" t="s">
        <v>5595</v>
      </c>
      <c r="F1980" t="s">
        <v>82</v>
      </c>
      <c r="G1980" t="s">
        <v>5596</v>
      </c>
    </row>
    <row r="1981" spans="1:7" x14ac:dyDescent="0.25">
      <c r="A1981" t="s">
        <v>6</v>
      </c>
      <c r="B1981" s="1"/>
      <c r="C1981" t="s">
        <v>5593</v>
      </c>
      <c r="D1981" t="s">
        <v>5597</v>
      </c>
      <c r="E1981" t="s">
        <v>5598</v>
      </c>
      <c r="F1981" t="s">
        <v>45</v>
      </c>
      <c r="G1981" t="s">
        <v>5599</v>
      </c>
    </row>
    <row r="1982" spans="1:7" x14ac:dyDescent="0.25">
      <c r="A1982" t="s">
        <v>6</v>
      </c>
      <c r="B1982" s="1"/>
      <c r="C1982" t="s">
        <v>5593</v>
      </c>
      <c r="D1982" t="s">
        <v>5600</v>
      </c>
      <c r="E1982" t="s">
        <v>5601</v>
      </c>
      <c r="F1982" t="s">
        <v>45</v>
      </c>
      <c r="G1982" t="s">
        <v>5602</v>
      </c>
    </row>
    <row r="1983" spans="1:7" x14ac:dyDescent="0.25">
      <c r="A1983" t="s">
        <v>6</v>
      </c>
      <c r="B1983" s="1"/>
      <c r="C1983" t="s">
        <v>5593</v>
      </c>
      <c r="D1983" t="s">
        <v>5603</v>
      </c>
      <c r="E1983" t="s">
        <v>5604</v>
      </c>
      <c r="F1983" t="s">
        <v>45</v>
      </c>
      <c r="G1983" t="s">
        <v>5605</v>
      </c>
    </row>
    <row r="1984" spans="1:7" x14ac:dyDescent="0.25">
      <c r="A1984" t="s">
        <v>6</v>
      </c>
      <c r="B1984" s="1"/>
      <c r="C1984" t="s">
        <v>5593</v>
      </c>
      <c r="D1984" t="s">
        <v>5606</v>
      </c>
      <c r="E1984" t="s">
        <v>5607</v>
      </c>
      <c r="F1984" t="s">
        <v>45</v>
      </c>
      <c r="G1984" t="s">
        <v>5608</v>
      </c>
    </row>
    <row r="1985" spans="1:7" x14ac:dyDescent="0.25">
      <c r="A1985" t="s">
        <v>6</v>
      </c>
      <c r="B1985" s="1"/>
      <c r="C1985" t="s">
        <v>5215</v>
      </c>
      <c r="D1985" t="s">
        <v>5609</v>
      </c>
      <c r="E1985" t="s">
        <v>1846</v>
      </c>
      <c r="F1985" t="s">
        <v>82</v>
      </c>
      <c r="G1985" t="s">
        <v>5610</v>
      </c>
    </row>
    <row r="1986" spans="1:7" x14ac:dyDescent="0.25">
      <c r="A1986" t="s">
        <v>6</v>
      </c>
      <c r="B1986" s="1"/>
      <c r="C1986" t="s">
        <v>5215</v>
      </c>
      <c r="D1986" t="s">
        <v>5611</v>
      </c>
      <c r="E1986" t="s">
        <v>5612</v>
      </c>
      <c r="F1986" t="s">
        <v>23</v>
      </c>
      <c r="G1986" t="s">
        <v>5613</v>
      </c>
    </row>
    <row r="1987" spans="1:7" x14ac:dyDescent="0.25">
      <c r="A1987" t="s">
        <v>6</v>
      </c>
      <c r="B1987" s="1"/>
      <c r="C1987" t="s">
        <v>5215</v>
      </c>
      <c r="D1987" t="s">
        <v>5614</v>
      </c>
      <c r="E1987" t="s">
        <v>5615</v>
      </c>
      <c r="F1987" t="s">
        <v>23</v>
      </c>
      <c r="G1987" t="s">
        <v>5616</v>
      </c>
    </row>
    <row r="1988" spans="1:7" x14ac:dyDescent="0.25">
      <c r="A1988" t="s">
        <v>6</v>
      </c>
      <c r="B1988" s="1"/>
      <c r="C1988" t="s">
        <v>5215</v>
      </c>
      <c r="D1988" t="s">
        <v>5617</v>
      </c>
      <c r="E1988" t="s">
        <v>5618</v>
      </c>
      <c r="F1988" t="s">
        <v>23</v>
      </c>
      <c r="G1988" t="s">
        <v>5619</v>
      </c>
    </row>
    <row r="1989" spans="1:7" x14ac:dyDescent="0.25">
      <c r="A1989" t="s">
        <v>6</v>
      </c>
      <c r="B1989" s="1"/>
      <c r="C1989" t="s">
        <v>5215</v>
      </c>
      <c r="D1989" t="s">
        <v>5620</v>
      </c>
      <c r="E1989" t="s">
        <v>5621</v>
      </c>
      <c r="F1989" t="s">
        <v>23</v>
      </c>
      <c r="G1989" t="s">
        <v>5622</v>
      </c>
    </row>
    <row r="1990" spans="1:7" x14ac:dyDescent="0.25">
      <c r="A1990" t="s">
        <v>6</v>
      </c>
      <c r="B1990" s="1"/>
      <c r="C1990" t="s">
        <v>5215</v>
      </c>
      <c r="D1990" t="s">
        <v>5623</v>
      </c>
      <c r="E1990" t="s">
        <v>5624</v>
      </c>
      <c r="F1990" t="s">
        <v>23</v>
      </c>
      <c r="G1990" t="s">
        <v>5625</v>
      </c>
    </row>
    <row r="1991" spans="1:7" x14ac:dyDescent="0.25">
      <c r="A1991" t="s">
        <v>6</v>
      </c>
      <c r="B1991" s="1"/>
      <c r="C1991" t="s">
        <v>5215</v>
      </c>
      <c r="D1991" t="s">
        <v>5626</v>
      </c>
      <c r="E1991" t="s">
        <v>5627</v>
      </c>
      <c r="F1991" t="s">
        <v>23</v>
      </c>
      <c r="G1991" t="s">
        <v>5628</v>
      </c>
    </row>
    <row r="1992" spans="1:7" x14ac:dyDescent="0.25">
      <c r="A1992" t="s">
        <v>6</v>
      </c>
      <c r="B1992" s="1"/>
      <c r="C1992" t="s">
        <v>5629</v>
      </c>
      <c r="D1992" t="s">
        <v>5630</v>
      </c>
      <c r="E1992" t="s">
        <v>5631</v>
      </c>
      <c r="F1992" t="s">
        <v>82</v>
      </c>
      <c r="G1992" t="s">
        <v>5632</v>
      </c>
    </row>
    <row r="1993" spans="1:7" x14ac:dyDescent="0.25">
      <c r="A1993" t="s">
        <v>6</v>
      </c>
      <c r="B1993" s="1"/>
      <c r="C1993" t="s">
        <v>5629</v>
      </c>
      <c r="D1993" t="s">
        <v>5633</v>
      </c>
      <c r="E1993" t="s">
        <v>5634</v>
      </c>
      <c r="F1993" t="s">
        <v>45</v>
      </c>
      <c r="G1993" t="s">
        <v>5635</v>
      </c>
    </row>
    <row r="1994" spans="1:7" x14ac:dyDescent="0.25">
      <c r="A1994" t="s">
        <v>6</v>
      </c>
      <c r="B1994" s="1"/>
      <c r="C1994" t="s">
        <v>1359</v>
      </c>
      <c r="D1994" t="s">
        <v>5636</v>
      </c>
      <c r="E1994" t="s">
        <v>5637</v>
      </c>
      <c r="F1994" t="s">
        <v>23</v>
      </c>
      <c r="G1994" t="s">
        <v>5638</v>
      </c>
    </row>
    <row r="1995" spans="1:7" x14ac:dyDescent="0.25">
      <c r="A1995" t="s">
        <v>6</v>
      </c>
      <c r="B1995" s="1"/>
      <c r="C1995" t="s">
        <v>5629</v>
      </c>
      <c r="D1995" t="s">
        <v>5639</v>
      </c>
      <c r="E1995" t="s">
        <v>5640</v>
      </c>
      <c r="F1995" t="s">
        <v>45</v>
      </c>
      <c r="G1995" t="s">
        <v>5641</v>
      </c>
    </row>
    <row r="1996" spans="1:7" x14ac:dyDescent="0.25">
      <c r="A1996" t="s">
        <v>6</v>
      </c>
      <c r="B1996" s="1"/>
      <c r="C1996" t="s">
        <v>5629</v>
      </c>
      <c r="D1996" t="s">
        <v>5642</v>
      </c>
      <c r="E1996" t="s">
        <v>5643</v>
      </c>
      <c r="F1996" t="s">
        <v>45</v>
      </c>
      <c r="G1996" t="s">
        <v>5644</v>
      </c>
    </row>
    <row r="1997" spans="1:7" x14ac:dyDescent="0.25">
      <c r="A1997" t="s">
        <v>6</v>
      </c>
      <c r="B1997" s="1"/>
      <c r="C1997" t="s">
        <v>5629</v>
      </c>
      <c r="D1997" t="s">
        <v>5645</v>
      </c>
      <c r="E1997" t="s">
        <v>5646</v>
      </c>
      <c r="F1997" t="s">
        <v>45</v>
      </c>
      <c r="G1997" t="s">
        <v>5647</v>
      </c>
    </row>
    <row r="1998" spans="1:7" x14ac:dyDescent="0.25">
      <c r="A1998" t="s">
        <v>6</v>
      </c>
      <c r="B1998" s="1"/>
      <c r="C1998" t="s">
        <v>5629</v>
      </c>
      <c r="D1998" t="s">
        <v>5648</v>
      </c>
      <c r="E1998" t="s">
        <v>5649</v>
      </c>
      <c r="F1998" t="s">
        <v>45</v>
      </c>
      <c r="G1998" t="s">
        <v>5650</v>
      </c>
    </row>
    <row r="1999" spans="1:7" x14ac:dyDescent="0.25">
      <c r="A1999" t="s">
        <v>6</v>
      </c>
      <c r="B1999" s="1"/>
      <c r="C1999" t="s">
        <v>5629</v>
      </c>
      <c r="D1999" t="s">
        <v>5651</v>
      </c>
      <c r="E1999" t="s">
        <v>5652</v>
      </c>
      <c r="F1999" t="s">
        <v>45</v>
      </c>
      <c r="G1999" t="s">
        <v>5653</v>
      </c>
    </row>
    <row r="2000" spans="1:7" x14ac:dyDescent="0.25">
      <c r="A2000" t="s">
        <v>6</v>
      </c>
      <c r="B2000" s="1"/>
      <c r="C2000" t="s">
        <v>5629</v>
      </c>
      <c r="D2000" t="s">
        <v>5654</v>
      </c>
      <c r="E2000" t="s">
        <v>5655</v>
      </c>
      <c r="F2000" t="s">
        <v>45</v>
      </c>
      <c r="G2000" t="s">
        <v>5656</v>
      </c>
    </row>
    <row r="2001" spans="1:7" x14ac:dyDescent="0.25">
      <c r="A2001" t="s">
        <v>6</v>
      </c>
      <c r="B2001" s="1"/>
      <c r="C2001" t="s">
        <v>5629</v>
      </c>
      <c r="D2001" t="s">
        <v>5657</v>
      </c>
      <c r="E2001" t="s">
        <v>5658</v>
      </c>
      <c r="F2001" t="s">
        <v>45</v>
      </c>
      <c r="G2001" t="s">
        <v>5656</v>
      </c>
    </row>
    <row r="2002" spans="1:7" x14ac:dyDescent="0.25">
      <c r="A2002" t="s">
        <v>6</v>
      </c>
      <c r="B2002" s="1"/>
      <c r="C2002" t="s">
        <v>5629</v>
      </c>
      <c r="D2002" t="s">
        <v>5659</v>
      </c>
      <c r="E2002" t="s">
        <v>5660</v>
      </c>
      <c r="F2002" t="s">
        <v>45</v>
      </c>
      <c r="G2002" t="s">
        <v>5656</v>
      </c>
    </row>
    <row r="2003" spans="1:7" x14ac:dyDescent="0.25">
      <c r="A2003" t="s">
        <v>6</v>
      </c>
      <c r="B2003" s="1"/>
      <c r="C2003" t="s">
        <v>5661</v>
      </c>
      <c r="D2003" t="s">
        <v>5662</v>
      </c>
      <c r="E2003" t="s">
        <v>5663</v>
      </c>
      <c r="F2003" t="s">
        <v>140</v>
      </c>
      <c r="G2003" t="s">
        <v>5664</v>
      </c>
    </row>
    <row r="2004" spans="1:7" x14ac:dyDescent="0.25">
      <c r="A2004" t="s">
        <v>6</v>
      </c>
      <c r="B2004" s="1"/>
      <c r="C2004" t="s">
        <v>5661</v>
      </c>
      <c r="D2004" t="s">
        <v>5665</v>
      </c>
      <c r="E2004" t="s">
        <v>5666</v>
      </c>
      <c r="F2004" t="s">
        <v>120</v>
      </c>
      <c r="G2004" t="s">
        <v>5667</v>
      </c>
    </row>
    <row r="2005" spans="1:7" x14ac:dyDescent="0.25">
      <c r="A2005" t="s">
        <v>6</v>
      </c>
      <c r="B2005" s="1"/>
      <c r="C2005" t="s">
        <v>5661</v>
      </c>
      <c r="D2005" t="s">
        <v>5668</v>
      </c>
      <c r="E2005" t="s">
        <v>5669</v>
      </c>
      <c r="F2005" t="s">
        <v>120</v>
      </c>
      <c r="G2005" t="s">
        <v>5670</v>
      </c>
    </row>
    <row r="2006" spans="1:7" x14ac:dyDescent="0.25">
      <c r="A2006" t="s">
        <v>6</v>
      </c>
      <c r="B2006" s="1"/>
      <c r="C2006" t="s">
        <v>5661</v>
      </c>
      <c r="D2006" t="s">
        <v>5671</v>
      </c>
      <c r="E2006" t="s">
        <v>5672</v>
      </c>
      <c r="F2006" t="s">
        <v>120</v>
      </c>
      <c r="G2006" t="s">
        <v>5673</v>
      </c>
    </row>
    <row r="2007" spans="1:7" x14ac:dyDescent="0.25">
      <c r="A2007" t="s">
        <v>6</v>
      </c>
      <c r="B2007" s="1"/>
      <c r="C2007" t="s">
        <v>5674</v>
      </c>
      <c r="D2007" t="s">
        <v>5675</v>
      </c>
      <c r="E2007" t="s">
        <v>5676</v>
      </c>
      <c r="F2007" t="s">
        <v>140</v>
      </c>
      <c r="G2007" t="s">
        <v>5677</v>
      </c>
    </row>
    <row r="2008" spans="1:7" x14ac:dyDescent="0.25">
      <c r="A2008" t="s">
        <v>6</v>
      </c>
      <c r="B2008" s="1"/>
      <c r="C2008" t="s">
        <v>5674</v>
      </c>
      <c r="D2008" t="s">
        <v>5678</v>
      </c>
      <c r="E2008" t="s">
        <v>5679</v>
      </c>
      <c r="F2008" t="s">
        <v>120</v>
      </c>
      <c r="G2008" t="s">
        <v>5680</v>
      </c>
    </row>
    <row r="2009" spans="1:7" x14ac:dyDescent="0.25">
      <c r="A2009" t="s">
        <v>6</v>
      </c>
      <c r="B2009" s="1"/>
      <c r="C2009" t="s">
        <v>5674</v>
      </c>
      <c r="D2009" t="s">
        <v>5681</v>
      </c>
      <c r="E2009" t="s">
        <v>5682</v>
      </c>
      <c r="F2009" t="s">
        <v>120</v>
      </c>
      <c r="G2009" t="s">
        <v>5683</v>
      </c>
    </row>
    <row r="2010" spans="1:7" x14ac:dyDescent="0.25">
      <c r="A2010" t="s">
        <v>6</v>
      </c>
      <c r="B2010" s="1"/>
      <c r="C2010" t="s">
        <v>5684</v>
      </c>
      <c r="D2010" t="s">
        <v>5685</v>
      </c>
      <c r="E2010" t="s">
        <v>5686</v>
      </c>
      <c r="F2010" t="s">
        <v>140</v>
      </c>
      <c r="G2010" t="s">
        <v>5687</v>
      </c>
    </row>
    <row r="2011" spans="1:7" x14ac:dyDescent="0.25">
      <c r="A2011" t="s">
        <v>6</v>
      </c>
      <c r="B2011" s="1"/>
      <c r="C2011" t="s">
        <v>5684</v>
      </c>
      <c r="D2011" t="s">
        <v>5688</v>
      </c>
      <c r="E2011" t="s">
        <v>5689</v>
      </c>
      <c r="F2011" t="s">
        <v>120</v>
      </c>
      <c r="G2011" t="s">
        <v>5690</v>
      </c>
    </row>
    <row r="2012" spans="1:7" x14ac:dyDescent="0.25">
      <c r="A2012" t="s">
        <v>6</v>
      </c>
      <c r="B2012" s="1"/>
      <c r="C2012" t="s">
        <v>4607</v>
      </c>
      <c r="D2012" t="s">
        <v>5691</v>
      </c>
      <c r="E2012" t="s">
        <v>5692</v>
      </c>
      <c r="F2012" t="s">
        <v>140</v>
      </c>
      <c r="G2012" t="s">
        <v>5693</v>
      </c>
    </row>
    <row r="2013" spans="1:7" x14ac:dyDescent="0.25">
      <c r="A2013" t="s">
        <v>6</v>
      </c>
      <c r="B2013" s="1"/>
      <c r="C2013" t="s">
        <v>4607</v>
      </c>
      <c r="D2013" t="s">
        <v>5694</v>
      </c>
      <c r="E2013" t="s">
        <v>5695</v>
      </c>
      <c r="F2013" t="s">
        <v>120</v>
      </c>
      <c r="G2013" t="s">
        <v>5696</v>
      </c>
    </row>
    <row r="2014" spans="1:7" x14ac:dyDescent="0.25">
      <c r="A2014" t="s">
        <v>6</v>
      </c>
      <c r="B2014" s="1"/>
      <c r="C2014" t="s">
        <v>4607</v>
      </c>
      <c r="D2014" t="s">
        <v>5697</v>
      </c>
      <c r="E2014" t="s">
        <v>5698</v>
      </c>
      <c r="F2014" t="s">
        <v>120</v>
      </c>
      <c r="G2014" t="s">
        <v>5699</v>
      </c>
    </row>
    <row r="2015" spans="1:7" x14ac:dyDescent="0.25">
      <c r="A2015" t="s">
        <v>6</v>
      </c>
      <c r="B2015" s="1"/>
      <c r="C2015" t="s">
        <v>4607</v>
      </c>
      <c r="D2015" t="s">
        <v>5700</v>
      </c>
      <c r="E2015" t="s">
        <v>5701</v>
      </c>
      <c r="F2015" t="s">
        <v>120</v>
      </c>
      <c r="G2015" t="s">
        <v>5702</v>
      </c>
    </row>
    <row r="2016" spans="1:7" x14ac:dyDescent="0.25">
      <c r="A2016" t="s">
        <v>6</v>
      </c>
      <c r="B2016" s="1"/>
      <c r="C2016" t="s">
        <v>4607</v>
      </c>
      <c r="D2016" t="s">
        <v>5703</v>
      </c>
      <c r="E2016" t="s">
        <v>5704</v>
      </c>
      <c r="F2016" t="s">
        <v>120</v>
      </c>
      <c r="G2016" t="s">
        <v>5705</v>
      </c>
    </row>
    <row r="2017" spans="1:7" x14ac:dyDescent="0.25">
      <c r="A2017" t="s">
        <v>6</v>
      </c>
      <c r="B2017" s="1"/>
      <c r="C2017" t="s">
        <v>4607</v>
      </c>
      <c r="D2017" t="s">
        <v>5706</v>
      </c>
      <c r="E2017" t="s">
        <v>5707</v>
      </c>
      <c r="F2017" t="s">
        <v>120</v>
      </c>
      <c r="G2017" t="s">
        <v>5705</v>
      </c>
    </row>
    <row r="2018" spans="1:7" x14ac:dyDescent="0.25">
      <c r="A2018" t="s">
        <v>6</v>
      </c>
      <c r="B2018" s="1"/>
      <c r="C2018" t="s">
        <v>4607</v>
      </c>
      <c r="D2018" t="s">
        <v>5708</v>
      </c>
      <c r="E2018" t="s">
        <v>4096</v>
      </c>
      <c r="F2018" t="s">
        <v>120</v>
      </c>
      <c r="G2018" t="s">
        <v>5709</v>
      </c>
    </row>
    <row r="2019" spans="1:7" x14ac:dyDescent="0.25">
      <c r="A2019" t="s">
        <v>6</v>
      </c>
      <c r="B2019" s="1"/>
      <c r="C2019" t="s">
        <v>260</v>
      </c>
      <c r="D2019" t="s">
        <v>5710</v>
      </c>
      <c r="E2019" t="s">
        <v>1390</v>
      </c>
      <c r="F2019" t="s">
        <v>5711</v>
      </c>
      <c r="G2019" t="s">
        <v>5712</v>
      </c>
    </row>
    <row r="2020" spans="1:7" x14ac:dyDescent="0.25">
      <c r="A2020" t="s">
        <v>6</v>
      </c>
      <c r="B2020" s="1"/>
      <c r="C2020" t="s">
        <v>260</v>
      </c>
      <c r="D2020" t="s">
        <v>5713</v>
      </c>
      <c r="E2020" t="s">
        <v>5714</v>
      </c>
      <c r="F2020" t="s">
        <v>5715</v>
      </c>
      <c r="G2020" t="s">
        <v>5716</v>
      </c>
    </row>
    <row r="2021" spans="1:7" x14ac:dyDescent="0.25">
      <c r="A2021" t="s">
        <v>6</v>
      </c>
      <c r="B2021" s="1"/>
      <c r="C2021" t="s">
        <v>260</v>
      </c>
      <c r="D2021" t="s">
        <v>5717</v>
      </c>
      <c r="E2021" t="s">
        <v>5718</v>
      </c>
      <c r="F2021" t="s">
        <v>5715</v>
      </c>
      <c r="G2021" t="s">
        <v>5719</v>
      </c>
    </row>
    <row r="2022" spans="1:7" x14ac:dyDescent="0.25">
      <c r="A2022" t="s">
        <v>6</v>
      </c>
      <c r="B2022" s="1"/>
      <c r="C2022" t="s">
        <v>260</v>
      </c>
      <c r="D2022" t="s">
        <v>5720</v>
      </c>
      <c r="E2022" t="s">
        <v>5721</v>
      </c>
      <c r="F2022" t="s">
        <v>5715</v>
      </c>
      <c r="G2022" t="s">
        <v>5722</v>
      </c>
    </row>
    <row r="2023" spans="1:7" x14ac:dyDescent="0.25">
      <c r="A2023" t="s">
        <v>6</v>
      </c>
      <c r="B2023" s="1"/>
      <c r="C2023" t="s">
        <v>260</v>
      </c>
      <c r="D2023" t="s">
        <v>5723</v>
      </c>
      <c r="E2023" t="s">
        <v>5724</v>
      </c>
      <c r="F2023" t="s">
        <v>5715</v>
      </c>
      <c r="G2023" t="s">
        <v>5722</v>
      </c>
    </row>
    <row r="2024" spans="1:7" x14ac:dyDescent="0.25">
      <c r="A2024" t="s">
        <v>6</v>
      </c>
      <c r="B2024" s="1"/>
      <c r="C2024" t="s">
        <v>260</v>
      </c>
      <c r="D2024" t="s">
        <v>5725</v>
      </c>
      <c r="E2024" t="s">
        <v>5726</v>
      </c>
      <c r="F2024" t="s">
        <v>5715</v>
      </c>
      <c r="G2024" t="s">
        <v>5722</v>
      </c>
    </row>
    <row r="2025" spans="1:7" x14ac:dyDescent="0.25">
      <c r="A2025" t="s">
        <v>6</v>
      </c>
      <c r="B2025" s="1"/>
      <c r="C2025" t="s">
        <v>260</v>
      </c>
      <c r="D2025" t="s">
        <v>5727</v>
      </c>
      <c r="E2025" t="s">
        <v>5728</v>
      </c>
      <c r="F2025" t="s">
        <v>5715</v>
      </c>
      <c r="G2025" t="s">
        <v>5729</v>
      </c>
    </row>
    <row r="2026" spans="1:7" x14ac:dyDescent="0.25">
      <c r="A2026" t="s">
        <v>6</v>
      </c>
      <c r="B2026" s="1"/>
      <c r="C2026" t="s">
        <v>260</v>
      </c>
      <c r="D2026" t="s">
        <v>5730</v>
      </c>
      <c r="E2026" t="s">
        <v>5731</v>
      </c>
      <c r="F2026" t="s">
        <v>5715</v>
      </c>
      <c r="G2026" t="s">
        <v>5732</v>
      </c>
    </row>
    <row r="2027" spans="1:7" x14ac:dyDescent="0.25">
      <c r="A2027" t="s">
        <v>6</v>
      </c>
      <c r="B2027" s="1"/>
      <c r="C2027" t="s">
        <v>5733</v>
      </c>
      <c r="D2027" t="s">
        <v>5734</v>
      </c>
      <c r="E2027" t="s">
        <v>5735</v>
      </c>
      <c r="F2027" t="s">
        <v>82</v>
      </c>
      <c r="G2027" t="s">
        <v>5736</v>
      </c>
    </row>
    <row r="2028" spans="1:7" x14ac:dyDescent="0.25">
      <c r="A2028" t="s">
        <v>6</v>
      </c>
      <c r="B2028" s="1"/>
      <c r="C2028" t="s">
        <v>5733</v>
      </c>
      <c r="D2028" t="s">
        <v>5737</v>
      </c>
      <c r="E2028" t="s">
        <v>5738</v>
      </c>
      <c r="F2028" t="s">
        <v>45</v>
      </c>
      <c r="G2028" t="s">
        <v>5739</v>
      </c>
    </row>
    <row r="2029" spans="1:7" x14ac:dyDescent="0.25">
      <c r="A2029" t="s">
        <v>6</v>
      </c>
      <c r="B2029" s="1"/>
      <c r="C2029" t="s">
        <v>5733</v>
      </c>
      <c r="D2029" t="s">
        <v>5740</v>
      </c>
      <c r="E2029" t="s">
        <v>5741</v>
      </c>
      <c r="F2029" t="s">
        <v>45</v>
      </c>
      <c r="G2029" t="s">
        <v>5742</v>
      </c>
    </row>
    <row r="2030" spans="1:7" x14ac:dyDescent="0.25">
      <c r="A2030" t="s">
        <v>6</v>
      </c>
      <c r="B2030" s="1"/>
      <c r="C2030" t="s">
        <v>5733</v>
      </c>
      <c r="D2030" t="s">
        <v>5743</v>
      </c>
      <c r="E2030" t="s">
        <v>4906</v>
      </c>
      <c r="F2030" t="s">
        <v>45</v>
      </c>
      <c r="G2030" t="s">
        <v>5744</v>
      </c>
    </row>
    <row r="2031" spans="1:7" x14ac:dyDescent="0.25">
      <c r="A2031" t="s">
        <v>6</v>
      </c>
      <c r="B2031" s="1"/>
      <c r="C2031" t="s">
        <v>5733</v>
      </c>
      <c r="D2031" t="s">
        <v>5745</v>
      </c>
      <c r="E2031" t="s">
        <v>5746</v>
      </c>
      <c r="F2031" t="s">
        <v>45</v>
      </c>
      <c r="G2031" t="s">
        <v>5747</v>
      </c>
    </row>
    <row r="2032" spans="1:7" x14ac:dyDescent="0.25">
      <c r="A2032" t="s">
        <v>6</v>
      </c>
      <c r="B2032" s="1"/>
      <c r="C2032" t="s">
        <v>5733</v>
      </c>
      <c r="D2032" t="s">
        <v>5748</v>
      </c>
      <c r="E2032" t="s">
        <v>5749</v>
      </c>
      <c r="F2032" t="s">
        <v>45</v>
      </c>
      <c r="G2032" t="s">
        <v>5747</v>
      </c>
    </row>
    <row r="2033" spans="1:7" x14ac:dyDescent="0.25">
      <c r="A2033" t="s">
        <v>6</v>
      </c>
      <c r="B2033" s="1"/>
      <c r="C2033" t="s">
        <v>5733</v>
      </c>
      <c r="D2033" t="s">
        <v>5750</v>
      </c>
      <c r="E2033" t="s">
        <v>5751</v>
      </c>
      <c r="F2033" t="s">
        <v>45</v>
      </c>
      <c r="G2033" t="s">
        <v>5752</v>
      </c>
    </row>
    <row r="2034" spans="1:7" x14ac:dyDescent="0.25">
      <c r="A2034" t="s">
        <v>6</v>
      </c>
      <c r="B2034" s="1"/>
      <c r="C2034" t="s">
        <v>5733</v>
      </c>
      <c r="D2034" t="s">
        <v>5753</v>
      </c>
      <c r="E2034" t="s">
        <v>5754</v>
      </c>
      <c r="F2034" t="s">
        <v>45</v>
      </c>
      <c r="G2034" t="s">
        <v>5755</v>
      </c>
    </row>
    <row r="2035" spans="1:7" x14ac:dyDescent="0.25">
      <c r="A2035" t="s">
        <v>6</v>
      </c>
      <c r="B2035" s="1"/>
      <c r="C2035" t="s">
        <v>5733</v>
      </c>
      <c r="D2035" t="s">
        <v>5756</v>
      </c>
      <c r="E2035" t="s">
        <v>5757</v>
      </c>
      <c r="F2035" t="s">
        <v>45</v>
      </c>
      <c r="G2035" t="s">
        <v>5758</v>
      </c>
    </row>
    <row r="2036" spans="1:7" x14ac:dyDescent="0.25">
      <c r="A2036" t="s">
        <v>6</v>
      </c>
      <c r="B2036" s="1"/>
      <c r="C2036" t="s">
        <v>5733</v>
      </c>
      <c r="D2036" t="s">
        <v>5759</v>
      </c>
      <c r="E2036" t="s">
        <v>5760</v>
      </c>
      <c r="F2036" t="s">
        <v>45</v>
      </c>
      <c r="G2036" t="s">
        <v>5761</v>
      </c>
    </row>
    <row r="2037" spans="1:7" x14ac:dyDescent="0.25">
      <c r="A2037" t="s">
        <v>6</v>
      </c>
      <c r="B2037" s="1"/>
      <c r="C2037" t="s">
        <v>5733</v>
      </c>
      <c r="D2037" t="s">
        <v>5762</v>
      </c>
      <c r="E2037" t="s">
        <v>5763</v>
      </c>
      <c r="F2037" t="s">
        <v>45</v>
      </c>
      <c r="G2037" t="s">
        <v>5758</v>
      </c>
    </row>
    <row r="2038" spans="1:7" x14ac:dyDescent="0.25">
      <c r="A2038" t="s">
        <v>6</v>
      </c>
      <c r="B2038" s="1"/>
      <c r="C2038" t="s">
        <v>5733</v>
      </c>
      <c r="D2038" t="s">
        <v>5764</v>
      </c>
      <c r="E2038" t="s">
        <v>2001</v>
      </c>
      <c r="F2038" t="s">
        <v>45</v>
      </c>
      <c r="G2038" t="s">
        <v>5761</v>
      </c>
    </row>
    <row r="2039" spans="1:7" x14ac:dyDescent="0.25">
      <c r="A2039" t="s">
        <v>6</v>
      </c>
      <c r="B2039" s="1"/>
      <c r="C2039" t="s">
        <v>5733</v>
      </c>
      <c r="D2039" t="s">
        <v>5765</v>
      </c>
      <c r="E2039" t="s">
        <v>5766</v>
      </c>
      <c r="F2039" t="s">
        <v>45</v>
      </c>
      <c r="G2039" t="s">
        <v>5767</v>
      </c>
    </row>
    <row r="2040" spans="1:7" x14ac:dyDescent="0.25">
      <c r="A2040" t="s">
        <v>6</v>
      </c>
      <c r="B2040" s="1"/>
      <c r="C2040" t="s">
        <v>5733</v>
      </c>
      <c r="D2040" t="s">
        <v>5768</v>
      </c>
      <c r="E2040" t="s">
        <v>5769</v>
      </c>
      <c r="F2040" t="s">
        <v>45</v>
      </c>
      <c r="G2040" t="s">
        <v>5770</v>
      </c>
    </row>
    <row r="2041" spans="1:7" x14ac:dyDescent="0.25">
      <c r="A2041" t="s">
        <v>6</v>
      </c>
      <c r="B2041" s="1"/>
      <c r="C2041" t="s">
        <v>5733</v>
      </c>
      <c r="D2041" t="s">
        <v>5771</v>
      </c>
      <c r="E2041" t="s">
        <v>5772</v>
      </c>
      <c r="F2041" t="s">
        <v>82</v>
      </c>
      <c r="G2041" t="s">
        <v>5773</v>
      </c>
    </row>
    <row r="2042" spans="1:7" x14ac:dyDescent="0.25">
      <c r="A2042" t="s">
        <v>6</v>
      </c>
      <c r="B2042" s="1"/>
      <c r="C2042" t="s">
        <v>5733</v>
      </c>
      <c r="D2042" t="s">
        <v>5774</v>
      </c>
      <c r="E2042" t="s">
        <v>5775</v>
      </c>
      <c r="F2042" t="s">
        <v>45</v>
      </c>
      <c r="G2042" t="s">
        <v>5776</v>
      </c>
    </row>
    <row r="2043" spans="1:7" x14ac:dyDescent="0.25">
      <c r="A2043" t="s">
        <v>6</v>
      </c>
      <c r="B2043" s="1"/>
      <c r="C2043" t="s">
        <v>5733</v>
      </c>
      <c r="D2043" t="s">
        <v>5777</v>
      </c>
      <c r="E2043" t="s">
        <v>5778</v>
      </c>
      <c r="F2043" t="s">
        <v>45</v>
      </c>
      <c r="G2043" t="s">
        <v>5779</v>
      </c>
    </row>
    <row r="2044" spans="1:7" x14ac:dyDescent="0.25">
      <c r="A2044" t="s">
        <v>6</v>
      </c>
      <c r="B2044" s="1"/>
      <c r="C2044" t="s">
        <v>5733</v>
      </c>
      <c r="D2044" t="s">
        <v>5780</v>
      </c>
      <c r="E2044" t="s">
        <v>5781</v>
      </c>
      <c r="F2044" t="s">
        <v>45</v>
      </c>
      <c r="G2044" t="s">
        <v>5782</v>
      </c>
    </row>
    <row r="2045" spans="1:7" x14ac:dyDescent="0.25">
      <c r="A2045" t="s">
        <v>6</v>
      </c>
      <c r="B2045" s="1"/>
      <c r="C2045" t="s">
        <v>5733</v>
      </c>
      <c r="D2045" t="s">
        <v>5783</v>
      </c>
      <c r="E2045" t="s">
        <v>5784</v>
      </c>
      <c r="F2045" t="s">
        <v>45</v>
      </c>
      <c r="G2045" t="s">
        <v>5785</v>
      </c>
    </row>
    <row r="2046" spans="1:7" x14ac:dyDescent="0.25">
      <c r="A2046" t="s">
        <v>6</v>
      </c>
      <c r="B2046" s="1"/>
      <c r="C2046" t="s">
        <v>5786</v>
      </c>
      <c r="D2046" t="s">
        <v>5787</v>
      </c>
      <c r="E2046" t="s">
        <v>5788</v>
      </c>
      <c r="F2046" t="s">
        <v>82</v>
      </c>
      <c r="G2046" t="s">
        <v>5773</v>
      </c>
    </row>
    <row r="2047" spans="1:7" x14ac:dyDescent="0.25">
      <c r="A2047" t="s">
        <v>6</v>
      </c>
      <c r="B2047" s="1"/>
      <c r="C2047" t="s">
        <v>5786</v>
      </c>
      <c r="D2047" t="s">
        <v>5789</v>
      </c>
      <c r="E2047" t="s">
        <v>5790</v>
      </c>
      <c r="F2047" t="s">
        <v>45</v>
      </c>
      <c r="G2047" t="s">
        <v>5791</v>
      </c>
    </row>
    <row r="2048" spans="1:7" x14ac:dyDescent="0.25">
      <c r="A2048" t="s">
        <v>6</v>
      </c>
      <c r="B2048" s="1"/>
      <c r="C2048" t="s">
        <v>5786</v>
      </c>
      <c r="D2048" t="s">
        <v>5792</v>
      </c>
      <c r="E2048" t="s">
        <v>5793</v>
      </c>
      <c r="F2048" t="s">
        <v>45</v>
      </c>
      <c r="G2048" t="s">
        <v>5794</v>
      </c>
    </row>
    <row r="2049" spans="1:7" x14ac:dyDescent="0.25">
      <c r="A2049" t="s">
        <v>6</v>
      </c>
      <c r="B2049" s="1"/>
      <c r="C2049" t="s">
        <v>5786</v>
      </c>
      <c r="D2049" t="s">
        <v>5795</v>
      </c>
      <c r="E2049" t="s">
        <v>5796</v>
      </c>
      <c r="F2049" t="s">
        <v>45</v>
      </c>
      <c r="G2049" t="s">
        <v>5797</v>
      </c>
    </row>
    <row r="2050" spans="1:7" x14ac:dyDescent="0.25">
      <c r="A2050" t="s">
        <v>6</v>
      </c>
      <c r="B2050" s="1"/>
      <c r="C2050" t="s">
        <v>5786</v>
      </c>
      <c r="D2050" t="s">
        <v>5798</v>
      </c>
      <c r="E2050" t="s">
        <v>5799</v>
      </c>
      <c r="F2050" t="s">
        <v>45</v>
      </c>
      <c r="G2050" t="s">
        <v>5800</v>
      </c>
    </row>
    <row r="2051" spans="1:7" x14ac:dyDescent="0.25">
      <c r="A2051" t="s">
        <v>6</v>
      </c>
      <c r="B2051" s="1"/>
      <c r="C2051" t="s">
        <v>5786</v>
      </c>
      <c r="D2051" t="s">
        <v>5801</v>
      </c>
      <c r="E2051" t="s">
        <v>5802</v>
      </c>
      <c r="F2051" t="s">
        <v>45</v>
      </c>
      <c r="G2051" t="s">
        <v>5803</v>
      </c>
    </row>
    <row r="2052" spans="1:7" x14ac:dyDescent="0.25">
      <c r="A2052" t="s">
        <v>6</v>
      </c>
      <c r="B2052" s="1"/>
      <c r="C2052" t="s">
        <v>5786</v>
      </c>
      <c r="D2052" t="s">
        <v>5804</v>
      </c>
      <c r="E2052" t="s">
        <v>5805</v>
      </c>
      <c r="F2052" t="s">
        <v>45</v>
      </c>
      <c r="G2052" t="s">
        <v>5806</v>
      </c>
    </row>
    <row r="2053" spans="1:7" x14ac:dyDescent="0.25">
      <c r="A2053" t="s">
        <v>6</v>
      </c>
      <c r="B2053" s="1"/>
      <c r="C2053" t="s">
        <v>5786</v>
      </c>
      <c r="D2053" t="s">
        <v>5807</v>
      </c>
      <c r="E2053" t="s">
        <v>5808</v>
      </c>
      <c r="F2053" t="s">
        <v>45</v>
      </c>
      <c r="G2053" t="s">
        <v>5809</v>
      </c>
    </row>
    <row r="2054" spans="1:7" x14ac:dyDescent="0.25">
      <c r="A2054" t="s">
        <v>6</v>
      </c>
      <c r="B2054" s="1"/>
      <c r="C2054" t="s">
        <v>5786</v>
      </c>
      <c r="D2054" t="s">
        <v>5810</v>
      </c>
      <c r="E2054" t="s">
        <v>5811</v>
      </c>
      <c r="F2054" t="s">
        <v>45</v>
      </c>
      <c r="G2054" t="s">
        <v>5812</v>
      </c>
    </row>
    <row r="2055" spans="1:7" x14ac:dyDescent="0.25">
      <c r="A2055" t="s">
        <v>6</v>
      </c>
      <c r="B2055" s="1"/>
      <c r="C2055" t="s">
        <v>5786</v>
      </c>
      <c r="D2055" t="s">
        <v>5813</v>
      </c>
      <c r="E2055" t="s">
        <v>5814</v>
      </c>
      <c r="F2055" t="s">
        <v>45</v>
      </c>
      <c r="G2055" t="s">
        <v>5815</v>
      </c>
    </row>
    <row r="2056" spans="1:7" x14ac:dyDescent="0.25">
      <c r="A2056" t="s">
        <v>6</v>
      </c>
      <c r="B2056" s="1"/>
      <c r="C2056" t="s">
        <v>5786</v>
      </c>
      <c r="D2056" t="s">
        <v>5816</v>
      </c>
      <c r="E2056" t="s">
        <v>5817</v>
      </c>
      <c r="F2056" t="s">
        <v>45</v>
      </c>
      <c r="G2056" t="s">
        <v>5818</v>
      </c>
    </row>
    <row r="2057" spans="1:7" x14ac:dyDescent="0.25">
      <c r="A2057" t="s">
        <v>6</v>
      </c>
      <c r="B2057" s="1"/>
      <c r="C2057" t="s">
        <v>5819</v>
      </c>
      <c r="D2057" t="s">
        <v>5820</v>
      </c>
      <c r="E2057" t="s">
        <v>871</v>
      </c>
      <c r="F2057" t="s">
        <v>140</v>
      </c>
      <c r="G2057" t="s">
        <v>5821</v>
      </c>
    </row>
    <row r="2058" spans="1:7" x14ac:dyDescent="0.25">
      <c r="A2058" t="s">
        <v>6</v>
      </c>
      <c r="B2058" s="1"/>
      <c r="C2058" t="s">
        <v>5819</v>
      </c>
      <c r="D2058" t="s">
        <v>5822</v>
      </c>
      <c r="E2058" t="s">
        <v>5823</v>
      </c>
      <c r="F2058" t="s">
        <v>120</v>
      </c>
      <c r="G2058" t="s">
        <v>5824</v>
      </c>
    </row>
    <row r="2059" spans="1:7" x14ac:dyDescent="0.25">
      <c r="A2059" t="s">
        <v>6</v>
      </c>
      <c r="B2059" s="1"/>
      <c r="C2059" t="s">
        <v>5819</v>
      </c>
      <c r="D2059" t="s">
        <v>5825</v>
      </c>
      <c r="E2059" t="s">
        <v>5826</v>
      </c>
      <c r="F2059" t="s">
        <v>120</v>
      </c>
      <c r="G2059" t="s">
        <v>5827</v>
      </c>
    </row>
    <row r="2060" spans="1:7" x14ac:dyDescent="0.25">
      <c r="A2060" t="s">
        <v>6</v>
      </c>
      <c r="B2060" s="1"/>
      <c r="C2060" t="s">
        <v>5819</v>
      </c>
      <c r="D2060" t="s">
        <v>5828</v>
      </c>
      <c r="E2060" t="s">
        <v>106</v>
      </c>
      <c r="F2060" t="s">
        <v>120</v>
      </c>
      <c r="G2060" t="s">
        <v>5829</v>
      </c>
    </row>
    <row r="2061" spans="1:7" x14ac:dyDescent="0.25">
      <c r="A2061" t="s">
        <v>6</v>
      </c>
      <c r="B2061" s="1"/>
      <c r="C2061" t="s">
        <v>5819</v>
      </c>
      <c r="D2061" t="s">
        <v>5830</v>
      </c>
      <c r="E2061" t="s">
        <v>5831</v>
      </c>
      <c r="F2061" t="s">
        <v>120</v>
      </c>
      <c r="G2061" t="s">
        <v>5832</v>
      </c>
    </row>
    <row r="2062" spans="1:7" x14ac:dyDescent="0.25">
      <c r="A2062" t="s">
        <v>6</v>
      </c>
      <c r="B2062" s="1"/>
      <c r="C2062" t="s">
        <v>5819</v>
      </c>
      <c r="D2062" t="s">
        <v>5833</v>
      </c>
      <c r="E2062" t="s">
        <v>5834</v>
      </c>
      <c r="F2062" t="s">
        <v>120</v>
      </c>
      <c r="G2062" t="s">
        <v>5835</v>
      </c>
    </row>
    <row r="2063" spans="1:7" x14ac:dyDescent="0.25">
      <c r="A2063" t="s">
        <v>6</v>
      </c>
      <c r="B2063" s="1"/>
      <c r="C2063" t="s">
        <v>5819</v>
      </c>
      <c r="D2063" t="s">
        <v>5836</v>
      </c>
      <c r="E2063" t="s">
        <v>5837</v>
      </c>
      <c r="F2063" t="s">
        <v>120</v>
      </c>
      <c r="G2063" t="s">
        <v>5832</v>
      </c>
    </row>
    <row r="2064" spans="1:7" x14ac:dyDescent="0.25">
      <c r="A2064" t="s">
        <v>6</v>
      </c>
      <c r="B2064" s="1"/>
      <c r="C2064" t="s">
        <v>5819</v>
      </c>
      <c r="D2064" t="s">
        <v>5838</v>
      </c>
      <c r="E2064" t="s">
        <v>5839</v>
      </c>
      <c r="F2064" t="s">
        <v>120</v>
      </c>
      <c r="G2064" t="s">
        <v>5840</v>
      </c>
    </row>
    <row r="2065" spans="1:7" x14ac:dyDescent="0.25">
      <c r="A2065" t="s">
        <v>6</v>
      </c>
      <c r="B2065" s="1"/>
      <c r="C2065" t="s">
        <v>5819</v>
      </c>
      <c r="D2065" t="s">
        <v>5841</v>
      </c>
      <c r="E2065" t="s">
        <v>5842</v>
      </c>
      <c r="F2065" t="s">
        <v>120</v>
      </c>
      <c r="G2065" t="s">
        <v>5843</v>
      </c>
    </row>
    <row r="2066" spans="1:7" x14ac:dyDescent="0.25">
      <c r="A2066" t="s">
        <v>6</v>
      </c>
      <c r="B2066" s="1"/>
      <c r="C2066" t="s">
        <v>4850</v>
      </c>
      <c r="D2066" t="s">
        <v>5844</v>
      </c>
      <c r="E2066" t="s">
        <v>561</v>
      </c>
      <c r="F2066" t="s">
        <v>140</v>
      </c>
      <c r="G2066" t="s">
        <v>5845</v>
      </c>
    </row>
    <row r="2067" spans="1:7" x14ac:dyDescent="0.25">
      <c r="A2067" t="s">
        <v>6</v>
      </c>
      <c r="B2067" s="1"/>
      <c r="C2067" t="s">
        <v>4850</v>
      </c>
      <c r="D2067" t="s">
        <v>5846</v>
      </c>
      <c r="E2067" t="s">
        <v>5847</v>
      </c>
      <c r="F2067" t="s">
        <v>120</v>
      </c>
      <c r="G2067" t="s">
        <v>5848</v>
      </c>
    </row>
    <row r="2068" spans="1:7" x14ac:dyDescent="0.25">
      <c r="A2068" t="s">
        <v>6</v>
      </c>
      <c r="B2068" s="1"/>
      <c r="C2068" t="s">
        <v>4850</v>
      </c>
      <c r="D2068" t="s">
        <v>5849</v>
      </c>
      <c r="E2068" t="s">
        <v>5850</v>
      </c>
      <c r="F2068" t="s">
        <v>120</v>
      </c>
      <c r="G2068" t="s">
        <v>5851</v>
      </c>
    </row>
    <row r="2069" spans="1:7" x14ac:dyDescent="0.25">
      <c r="A2069" t="s">
        <v>6</v>
      </c>
      <c r="B2069" s="1"/>
      <c r="C2069" t="s">
        <v>4607</v>
      </c>
      <c r="D2069" t="s">
        <v>5852</v>
      </c>
      <c r="E2069" t="s">
        <v>5853</v>
      </c>
      <c r="F2069" t="s">
        <v>82</v>
      </c>
      <c r="G2069" t="s">
        <v>5854</v>
      </c>
    </row>
    <row r="2070" spans="1:7" x14ac:dyDescent="0.25">
      <c r="A2070" t="s">
        <v>6</v>
      </c>
      <c r="B2070" s="1"/>
      <c r="C2070" t="s">
        <v>4607</v>
      </c>
      <c r="D2070" t="s">
        <v>5855</v>
      </c>
      <c r="E2070" t="s">
        <v>1919</v>
      </c>
      <c r="F2070" t="s">
        <v>120</v>
      </c>
      <c r="G2070" t="s">
        <v>5856</v>
      </c>
    </row>
    <row r="2071" spans="1:7" x14ac:dyDescent="0.25">
      <c r="A2071" t="s">
        <v>6</v>
      </c>
      <c r="B2071" s="1"/>
      <c r="C2071" t="s">
        <v>4607</v>
      </c>
      <c r="D2071" t="s">
        <v>5857</v>
      </c>
      <c r="E2071" t="s">
        <v>5858</v>
      </c>
      <c r="F2071" t="s">
        <v>120</v>
      </c>
      <c r="G2071" t="s">
        <v>5859</v>
      </c>
    </row>
    <row r="2072" spans="1:7" x14ac:dyDescent="0.25">
      <c r="A2072" t="s">
        <v>6</v>
      </c>
      <c r="B2072" s="1"/>
      <c r="C2072" t="s">
        <v>4607</v>
      </c>
      <c r="D2072" t="s">
        <v>5860</v>
      </c>
      <c r="E2072" t="s">
        <v>5861</v>
      </c>
      <c r="F2072" t="s">
        <v>120</v>
      </c>
      <c r="G2072" t="s">
        <v>5862</v>
      </c>
    </row>
    <row r="2073" spans="1:7" x14ac:dyDescent="0.25">
      <c r="A2073" t="s">
        <v>6</v>
      </c>
      <c r="B2073" s="1"/>
      <c r="C2073" t="s">
        <v>4607</v>
      </c>
      <c r="D2073" t="s">
        <v>5863</v>
      </c>
      <c r="E2073" t="s">
        <v>5864</v>
      </c>
      <c r="F2073" t="s">
        <v>120</v>
      </c>
      <c r="G2073" t="s">
        <v>5865</v>
      </c>
    </row>
    <row r="2074" spans="1:7" x14ac:dyDescent="0.25">
      <c r="A2074" t="s">
        <v>6</v>
      </c>
      <c r="B2074" s="1"/>
      <c r="C2074" t="s">
        <v>4607</v>
      </c>
      <c r="D2074" t="s">
        <v>5866</v>
      </c>
      <c r="E2074" t="s">
        <v>5867</v>
      </c>
      <c r="F2074" t="s">
        <v>120</v>
      </c>
      <c r="G2074" t="s">
        <v>5868</v>
      </c>
    </row>
    <row r="2075" spans="1:7" x14ac:dyDescent="0.25">
      <c r="A2075" t="s">
        <v>6</v>
      </c>
      <c r="B2075" s="1"/>
      <c r="C2075" t="s">
        <v>4607</v>
      </c>
      <c r="D2075" t="s">
        <v>5869</v>
      </c>
      <c r="E2075" t="s">
        <v>5174</v>
      </c>
      <c r="F2075" t="s">
        <v>120</v>
      </c>
      <c r="G2075" t="s">
        <v>5870</v>
      </c>
    </row>
    <row r="2076" spans="1:7" x14ac:dyDescent="0.25">
      <c r="A2076" t="s">
        <v>6</v>
      </c>
      <c r="B2076" s="1"/>
      <c r="C2076" t="s">
        <v>4607</v>
      </c>
      <c r="D2076" t="s">
        <v>5871</v>
      </c>
      <c r="E2076" t="s">
        <v>5872</v>
      </c>
      <c r="F2076" t="s">
        <v>120</v>
      </c>
      <c r="G2076" t="s">
        <v>5870</v>
      </c>
    </row>
    <row r="2077" spans="1:7" x14ac:dyDescent="0.25">
      <c r="B2077" s="1"/>
    </row>
    <row r="2078" spans="1:7" x14ac:dyDescent="0.25">
      <c r="B2078" s="1"/>
    </row>
    <row r="2079" spans="1:7" x14ac:dyDescent="0.25">
      <c r="B2079" s="1"/>
    </row>
    <row r="2080" spans="1:7" x14ac:dyDescent="0.25">
      <c r="B2080" s="1"/>
    </row>
    <row r="2081" spans="2:2" x14ac:dyDescent="0.25">
      <c r="B2081" s="1"/>
    </row>
    <row r="2082" spans="2:2" x14ac:dyDescent="0.25">
      <c r="B2082" s="1"/>
    </row>
    <row r="2083" spans="2:2" x14ac:dyDescent="0.25">
      <c r="B2083" s="1"/>
    </row>
    <row r="2084" spans="2:2" x14ac:dyDescent="0.25">
      <c r="B2084" s="1"/>
    </row>
    <row r="2085" spans="2:2" x14ac:dyDescent="0.25">
      <c r="B2085" s="1"/>
    </row>
    <row r="2086" spans="2:2" x14ac:dyDescent="0.25">
      <c r="B2086" s="1"/>
    </row>
    <row r="2087" spans="2:2" x14ac:dyDescent="0.25">
      <c r="B2087" s="1"/>
    </row>
    <row r="2088" spans="2:2" x14ac:dyDescent="0.25">
      <c r="B2088" s="1"/>
    </row>
    <row r="2089" spans="2:2" x14ac:dyDescent="0.25">
      <c r="B2089" s="1"/>
    </row>
    <row r="2090" spans="2:2" x14ac:dyDescent="0.25">
      <c r="B2090" s="1"/>
    </row>
    <row r="2091" spans="2:2" x14ac:dyDescent="0.25">
      <c r="B2091" s="1"/>
    </row>
    <row r="2092" spans="2:2" x14ac:dyDescent="0.25">
      <c r="B2092" s="1"/>
    </row>
    <row r="2093" spans="2:2" x14ac:dyDescent="0.25">
      <c r="B2093" s="1"/>
    </row>
    <row r="2094" spans="2:2" x14ac:dyDescent="0.25">
      <c r="B2094" s="1"/>
    </row>
    <row r="2095" spans="2:2" x14ac:dyDescent="0.25">
      <c r="B2095" s="1"/>
    </row>
    <row r="2096" spans="2:2" x14ac:dyDescent="0.25">
      <c r="B2096" s="1"/>
    </row>
    <row r="2097" spans="2:2" x14ac:dyDescent="0.25">
      <c r="B2097" s="1"/>
    </row>
    <row r="2098" spans="2:2" x14ac:dyDescent="0.25">
      <c r="B2098" s="1"/>
    </row>
    <row r="2099" spans="2:2" x14ac:dyDescent="0.25">
      <c r="B2099" s="1"/>
    </row>
    <row r="2100" spans="2:2" x14ac:dyDescent="0.25">
      <c r="B2100" s="1"/>
    </row>
    <row r="2101" spans="2:2" x14ac:dyDescent="0.25">
      <c r="B2101" s="1"/>
    </row>
    <row r="2102" spans="2:2" x14ac:dyDescent="0.25">
      <c r="B2102" s="1"/>
    </row>
    <row r="2103" spans="2:2" x14ac:dyDescent="0.25">
      <c r="B2103" s="1"/>
    </row>
    <row r="2104" spans="2:2" x14ac:dyDescent="0.25">
      <c r="B2104" s="1"/>
    </row>
    <row r="2105" spans="2:2" x14ac:dyDescent="0.25">
      <c r="B2105" s="1"/>
    </row>
    <row r="2106" spans="2:2" x14ac:dyDescent="0.25">
      <c r="B2106" s="1"/>
    </row>
    <row r="2107" spans="2:2" x14ac:dyDescent="0.25">
      <c r="B2107" s="1"/>
    </row>
    <row r="2108" spans="2:2" x14ac:dyDescent="0.25">
      <c r="B2108" s="1"/>
    </row>
    <row r="2109" spans="2:2" x14ac:dyDescent="0.25">
      <c r="B2109" s="1"/>
    </row>
    <row r="2110" spans="2:2" x14ac:dyDescent="0.25">
      <c r="B2110" s="1"/>
    </row>
    <row r="2111" spans="2:2" x14ac:dyDescent="0.25">
      <c r="B2111" s="1"/>
    </row>
    <row r="2112" spans="2:2" x14ac:dyDescent="0.25">
      <c r="B2112" s="1"/>
    </row>
    <row r="2113" spans="2:2" x14ac:dyDescent="0.25">
      <c r="B2113" s="1"/>
    </row>
    <row r="2114" spans="2:2" x14ac:dyDescent="0.25">
      <c r="B2114" s="1"/>
    </row>
    <row r="2115" spans="2:2" x14ac:dyDescent="0.25">
      <c r="B2115" s="1"/>
    </row>
    <row r="2116" spans="2:2" x14ac:dyDescent="0.25">
      <c r="B2116" s="1"/>
    </row>
    <row r="2117" spans="2:2" x14ac:dyDescent="0.25">
      <c r="B2117" s="1"/>
    </row>
    <row r="2118" spans="2:2" x14ac:dyDescent="0.25">
      <c r="B2118" s="1"/>
    </row>
    <row r="2119" spans="2:2" x14ac:dyDescent="0.25">
      <c r="B2119" s="1"/>
    </row>
    <row r="2120" spans="2:2" x14ac:dyDescent="0.25">
      <c r="B2120" s="1"/>
    </row>
    <row r="2121" spans="2:2" x14ac:dyDescent="0.25">
      <c r="B2121" s="1"/>
    </row>
    <row r="2122" spans="2:2" x14ac:dyDescent="0.25">
      <c r="B2122" s="1"/>
    </row>
    <row r="2123" spans="2:2" x14ac:dyDescent="0.25">
      <c r="B2123" s="1"/>
    </row>
    <row r="2124" spans="2:2" x14ac:dyDescent="0.25">
      <c r="B2124" s="1"/>
    </row>
    <row r="2125" spans="2:2" x14ac:dyDescent="0.25">
      <c r="B2125" s="1"/>
    </row>
    <row r="2126" spans="2:2" x14ac:dyDescent="0.25">
      <c r="B2126" s="1"/>
    </row>
    <row r="2127" spans="2:2" x14ac:dyDescent="0.25">
      <c r="B2127" s="1"/>
    </row>
    <row r="2128" spans="2:2" x14ac:dyDescent="0.25">
      <c r="B2128" s="1"/>
    </row>
    <row r="2129" spans="2:2" x14ac:dyDescent="0.25">
      <c r="B2129" s="1"/>
    </row>
    <row r="2130" spans="2:2" x14ac:dyDescent="0.25">
      <c r="B2130" s="1"/>
    </row>
    <row r="2131" spans="2:2" x14ac:dyDescent="0.25">
      <c r="B2131" s="1"/>
    </row>
    <row r="2132" spans="2:2" x14ac:dyDescent="0.25">
      <c r="B2132" s="1"/>
    </row>
    <row r="2133" spans="2:2" x14ac:dyDescent="0.25">
      <c r="B2133" s="1"/>
    </row>
    <row r="2134" spans="2:2" x14ac:dyDescent="0.25">
      <c r="B2134" s="1"/>
    </row>
    <row r="2135" spans="2:2" x14ac:dyDescent="0.25">
      <c r="B2135" s="1"/>
    </row>
    <row r="2136" spans="2:2" x14ac:dyDescent="0.25">
      <c r="B2136" s="1"/>
    </row>
    <row r="2137" spans="2:2" x14ac:dyDescent="0.25">
      <c r="B2137" s="1"/>
    </row>
    <row r="2138" spans="2:2" x14ac:dyDescent="0.25">
      <c r="B2138" s="1"/>
    </row>
    <row r="2139" spans="2:2" x14ac:dyDescent="0.25">
      <c r="B2139" s="1"/>
    </row>
    <row r="2140" spans="2:2" x14ac:dyDescent="0.25">
      <c r="B2140" s="1"/>
    </row>
    <row r="2141" spans="2:2" x14ac:dyDescent="0.25">
      <c r="B2141" s="1"/>
    </row>
    <row r="2142" spans="2:2" x14ac:dyDescent="0.25">
      <c r="B2142" s="1"/>
    </row>
    <row r="2143" spans="2:2" x14ac:dyDescent="0.25">
      <c r="B2143" s="1"/>
    </row>
    <row r="2144" spans="2:2" x14ac:dyDescent="0.25">
      <c r="B2144" s="1"/>
    </row>
    <row r="2145" spans="2:2" x14ac:dyDescent="0.25">
      <c r="B2145" s="1"/>
    </row>
    <row r="2146" spans="2:2" x14ac:dyDescent="0.25">
      <c r="B2146" s="1"/>
    </row>
    <row r="2147" spans="2:2" x14ac:dyDescent="0.25">
      <c r="B2147" s="1"/>
    </row>
    <row r="2148" spans="2:2" x14ac:dyDescent="0.25">
      <c r="B2148" s="1"/>
    </row>
    <row r="2149" spans="2:2" x14ac:dyDescent="0.25">
      <c r="B2149" s="1"/>
    </row>
    <row r="2150" spans="2:2" x14ac:dyDescent="0.25">
      <c r="B2150" s="1"/>
    </row>
    <row r="2151" spans="2:2" x14ac:dyDescent="0.25">
      <c r="B2151" s="1"/>
    </row>
    <row r="2152" spans="2:2" x14ac:dyDescent="0.25">
      <c r="B2152" s="1"/>
    </row>
    <row r="2153" spans="2:2" x14ac:dyDescent="0.25">
      <c r="B2153" s="1"/>
    </row>
    <row r="2154" spans="2:2" x14ac:dyDescent="0.25">
      <c r="B2154" s="1"/>
    </row>
    <row r="2155" spans="2:2" x14ac:dyDescent="0.25">
      <c r="B2155" s="1"/>
    </row>
    <row r="2156" spans="2:2" x14ac:dyDescent="0.25">
      <c r="B2156" s="1"/>
    </row>
    <row r="2157" spans="2:2" x14ac:dyDescent="0.25">
      <c r="B2157" s="1"/>
    </row>
    <row r="2158" spans="2:2" x14ac:dyDescent="0.25">
      <c r="B2158" s="1"/>
    </row>
    <row r="2159" spans="2:2" x14ac:dyDescent="0.25">
      <c r="B2159" s="1"/>
    </row>
    <row r="2160" spans="2:2" x14ac:dyDescent="0.25">
      <c r="B2160" s="1"/>
    </row>
    <row r="2161" spans="2:2" x14ac:dyDescent="0.25">
      <c r="B2161" s="1"/>
    </row>
    <row r="2162" spans="2:2" x14ac:dyDescent="0.25">
      <c r="B2162" s="1"/>
    </row>
    <row r="2163" spans="2:2" x14ac:dyDescent="0.25">
      <c r="B2163" s="1"/>
    </row>
    <row r="2164" spans="2:2" x14ac:dyDescent="0.25">
      <c r="B2164" s="1"/>
    </row>
    <row r="2165" spans="2:2" x14ac:dyDescent="0.25">
      <c r="B2165" s="1"/>
    </row>
    <row r="2166" spans="2:2" x14ac:dyDescent="0.25">
      <c r="B2166" s="1"/>
    </row>
    <row r="2167" spans="2:2" x14ac:dyDescent="0.25">
      <c r="B2167" s="1"/>
    </row>
    <row r="2168" spans="2:2" x14ac:dyDescent="0.25">
      <c r="B2168" s="1"/>
    </row>
    <row r="2169" spans="2:2" x14ac:dyDescent="0.25">
      <c r="B2169" s="1"/>
    </row>
    <row r="2170" spans="2:2" x14ac:dyDescent="0.25">
      <c r="B2170" s="1"/>
    </row>
    <row r="2171" spans="2:2" x14ac:dyDescent="0.25">
      <c r="B2171" s="1"/>
    </row>
    <row r="2172" spans="2:2" x14ac:dyDescent="0.25">
      <c r="B2172" s="1"/>
    </row>
    <row r="2173" spans="2:2" x14ac:dyDescent="0.25">
      <c r="B2173" s="1"/>
    </row>
    <row r="2174" spans="2:2" x14ac:dyDescent="0.25">
      <c r="B2174" s="1"/>
    </row>
    <row r="2175" spans="2:2" x14ac:dyDescent="0.25">
      <c r="B2175" s="1"/>
    </row>
    <row r="2176" spans="2:2" x14ac:dyDescent="0.25">
      <c r="B2176" s="1"/>
    </row>
    <row r="2177" spans="2:2" x14ac:dyDescent="0.25">
      <c r="B2177" s="1"/>
    </row>
    <row r="2178" spans="2:2" x14ac:dyDescent="0.25">
      <c r="B2178" s="1"/>
    </row>
    <row r="2179" spans="2:2" x14ac:dyDescent="0.25">
      <c r="B2179" s="1"/>
    </row>
    <row r="2180" spans="2:2" x14ac:dyDescent="0.25">
      <c r="B2180" s="1"/>
    </row>
    <row r="2181" spans="2:2" x14ac:dyDescent="0.25">
      <c r="B2181" s="1"/>
    </row>
    <row r="2182" spans="2:2" x14ac:dyDescent="0.25">
      <c r="B2182" s="1"/>
    </row>
    <row r="2183" spans="2:2" x14ac:dyDescent="0.25">
      <c r="B2183" s="1"/>
    </row>
    <row r="2184" spans="2:2" x14ac:dyDescent="0.25">
      <c r="B2184" s="1"/>
    </row>
    <row r="2185" spans="2:2" x14ac:dyDescent="0.25">
      <c r="B2185" s="1"/>
    </row>
    <row r="2186" spans="2:2" x14ac:dyDescent="0.25">
      <c r="B2186" s="1"/>
    </row>
    <row r="2187" spans="2:2" x14ac:dyDescent="0.25">
      <c r="B2187" s="1"/>
    </row>
    <row r="2188" spans="2:2" x14ac:dyDescent="0.25">
      <c r="B2188" s="1"/>
    </row>
    <row r="2189" spans="2:2" x14ac:dyDescent="0.25">
      <c r="B2189" s="1"/>
    </row>
    <row r="2190" spans="2:2" x14ac:dyDescent="0.25">
      <c r="B2190" s="1"/>
    </row>
    <row r="2191" spans="2:2" x14ac:dyDescent="0.25">
      <c r="B2191" s="1"/>
    </row>
    <row r="2192" spans="2:2" x14ac:dyDescent="0.25">
      <c r="B2192" s="1"/>
    </row>
    <row r="2193" spans="2:2" x14ac:dyDescent="0.25">
      <c r="B2193" s="1"/>
    </row>
    <row r="2194" spans="2:2" x14ac:dyDescent="0.25">
      <c r="B2194" s="1"/>
    </row>
    <row r="2195" spans="2:2" x14ac:dyDescent="0.25">
      <c r="B2195" s="1"/>
    </row>
    <row r="2196" spans="2:2" x14ac:dyDescent="0.25">
      <c r="B2196" s="1"/>
    </row>
    <row r="2197" spans="2:2" x14ac:dyDescent="0.25">
      <c r="B2197" s="1"/>
    </row>
    <row r="2198" spans="2:2" x14ac:dyDescent="0.25">
      <c r="B2198" s="1"/>
    </row>
    <row r="2199" spans="2:2" x14ac:dyDescent="0.25">
      <c r="B2199" s="1"/>
    </row>
    <row r="2200" spans="2:2" x14ac:dyDescent="0.25">
      <c r="B2200" s="1"/>
    </row>
    <row r="2201" spans="2:2" x14ac:dyDescent="0.25">
      <c r="B2201" s="1"/>
    </row>
    <row r="2202" spans="2:2" x14ac:dyDescent="0.25">
      <c r="B2202" s="1"/>
    </row>
    <row r="2203" spans="2:2" x14ac:dyDescent="0.25">
      <c r="B2203" s="1"/>
    </row>
    <row r="2204" spans="2:2" x14ac:dyDescent="0.25">
      <c r="B2204" s="1"/>
    </row>
    <row r="2205" spans="2:2" x14ac:dyDescent="0.25">
      <c r="B2205" s="1"/>
    </row>
    <row r="2206" spans="2:2" x14ac:dyDescent="0.25">
      <c r="B2206" s="1"/>
    </row>
    <row r="2207" spans="2:2" x14ac:dyDescent="0.25">
      <c r="B2207" s="1"/>
    </row>
    <row r="2208" spans="2:2" x14ac:dyDescent="0.25">
      <c r="B2208" s="1"/>
    </row>
    <row r="2209" spans="2:2" x14ac:dyDescent="0.25">
      <c r="B2209" s="1"/>
    </row>
    <row r="2210" spans="2:2" x14ac:dyDescent="0.25">
      <c r="B2210" s="1"/>
    </row>
    <row r="2211" spans="2:2" x14ac:dyDescent="0.25">
      <c r="B2211" s="1"/>
    </row>
    <row r="2212" spans="2:2" x14ac:dyDescent="0.25">
      <c r="B2212" s="1"/>
    </row>
    <row r="2213" spans="2:2" x14ac:dyDescent="0.25">
      <c r="B2213" s="1"/>
    </row>
    <row r="2214" spans="2:2" x14ac:dyDescent="0.25">
      <c r="B2214" s="1"/>
    </row>
    <row r="2215" spans="2:2" x14ac:dyDescent="0.25">
      <c r="B2215" s="1"/>
    </row>
    <row r="2216" spans="2:2" x14ac:dyDescent="0.25">
      <c r="B2216" s="1"/>
    </row>
    <row r="2217" spans="2:2" x14ac:dyDescent="0.25">
      <c r="B2217" s="1"/>
    </row>
    <row r="2218" spans="2:2" x14ac:dyDescent="0.25">
      <c r="B2218" s="1"/>
    </row>
    <row r="2219" spans="2:2" x14ac:dyDescent="0.25">
      <c r="B2219" s="1"/>
    </row>
    <row r="2220" spans="2:2" x14ac:dyDescent="0.25">
      <c r="B2220" s="1"/>
    </row>
    <row r="2221" spans="2:2" x14ac:dyDescent="0.25">
      <c r="B2221" s="1"/>
    </row>
    <row r="2222" spans="2:2" x14ac:dyDescent="0.25">
      <c r="B2222" s="1"/>
    </row>
    <row r="2223" spans="2:2" x14ac:dyDescent="0.25">
      <c r="B2223" s="1"/>
    </row>
    <row r="2224" spans="2:2" x14ac:dyDescent="0.25">
      <c r="B2224" s="1"/>
    </row>
    <row r="2225" spans="2:2" x14ac:dyDescent="0.25">
      <c r="B2225" s="1"/>
    </row>
    <row r="2226" spans="2:2" x14ac:dyDescent="0.25">
      <c r="B2226" s="1"/>
    </row>
    <row r="2227" spans="2:2" x14ac:dyDescent="0.25">
      <c r="B2227" s="1"/>
    </row>
    <row r="2228" spans="2:2" x14ac:dyDescent="0.25">
      <c r="B2228" s="1"/>
    </row>
    <row r="2229" spans="2:2" x14ac:dyDescent="0.25">
      <c r="B2229" s="1"/>
    </row>
    <row r="2230" spans="2:2" x14ac:dyDescent="0.25">
      <c r="B2230" s="1"/>
    </row>
    <row r="2231" spans="2:2" x14ac:dyDescent="0.25">
      <c r="B2231" s="1"/>
    </row>
    <row r="2232" spans="2:2" x14ac:dyDescent="0.25">
      <c r="B2232" s="1"/>
    </row>
    <row r="2233" spans="2:2" x14ac:dyDescent="0.25">
      <c r="B2233" s="1"/>
    </row>
    <row r="2234" spans="2:2" x14ac:dyDescent="0.25">
      <c r="B2234" s="1"/>
    </row>
    <row r="2235" spans="2:2" x14ac:dyDescent="0.25">
      <c r="B2235" s="1"/>
    </row>
    <row r="2236" spans="2:2" x14ac:dyDescent="0.25">
      <c r="B2236" s="1"/>
    </row>
    <row r="2237" spans="2:2" x14ac:dyDescent="0.25">
      <c r="B2237" s="1"/>
    </row>
    <row r="2238" spans="2:2" x14ac:dyDescent="0.25">
      <c r="B2238" s="1"/>
    </row>
    <row r="2239" spans="2:2" x14ac:dyDescent="0.25">
      <c r="B2239" s="1"/>
    </row>
    <row r="2240" spans="2:2" x14ac:dyDescent="0.25">
      <c r="B2240" s="1"/>
    </row>
    <row r="2241" spans="2:2" x14ac:dyDescent="0.25">
      <c r="B2241" s="1"/>
    </row>
    <row r="2242" spans="2:2" x14ac:dyDescent="0.25">
      <c r="B2242" s="1"/>
    </row>
    <row r="2243" spans="2:2" x14ac:dyDescent="0.25">
      <c r="B2243" s="1"/>
    </row>
    <row r="2244" spans="2:2" x14ac:dyDescent="0.25">
      <c r="B2244" s="1"/>
    </row>
    <row r="2245" spans="2:2" x14ac:dyDescent="0.25">
      <c r="B2245" s="1"/>
    </row>
    <row r="2246" spans="2:2" x14ac:dyDescent="0.25">
      <c r="B2246" s="1"/>
    </row>
    <row r="2247" spans="2:2" x14ac:dyDescent="0.25">
      <c r="B2247" s="1"/>
    </row>
    <row r="2248" spans="2:2" x14ac:dyDescent="0.25">
      <c r="B2248" s="1"/>
    </row>
    <row r="2249" spans="2:2" x14ac:dyDescent="0.25">
      <c r="B2249" s="1"/>
    </row>
    <row r="2250" spans="2:2" x14ac:dyDescent="0.25">
      <c r="B2250" s="1"/>
    </row>
    <row r="2251" spans="2:2" x14ac:dyDescent="0.25">
      <c r="B2251" s="1"/>
    </row>
    <row r="2252" spans="2:2" x14ac:dyDescent="0.25">
      <c r="B2252" s="1"/>
    </row>
    <row r="2253" spans="2:2" x14ac:dyDescent="0.25">
      <c r="B2253" s="1"/>
    </row>
    <row r="2254" spans="2:2" x14ac:dyDescent="0.25">
      <c r="B2254" s="1"/>
    </row>
    <row r="2255" spans="2:2" x14ac:dyDescent="0.25">
      <c r="B2255" s="1"/>
    </row>
    <row r="2256" spans="2:2" x14ac:dyDescent="0.25">
      <c r="B2256" s="1"/>
    </row>
    <row r="2257" spans="2:2" x14ac:dyDescent="0.25">
      <c r="B2257" s="1"/>
    </row>
    <row r="2258" spans="2:2" x14ac:dyDescent="0.25">
      <c r="B2258" s="1"/>
    </row>
    <row r="2259" spans="2:2" x14ac:dyDescent="0.25">
      <c r="B2259" s="1"/>
    </row>
    <row r="2260" spans="2:2" x14ac:dyDescent="0.25">
      <c r="B2260" s="1"/>
    </row>
    <row r="2261" spans="2:2" x14ac:dyDescent="0.25">
      <c r="B2261" s="1"/>
    </row>
    <row r="2262" spans="2:2" x14ac:dyDescent="0.25">
      <c r="B2262" s="1"/>
    </row>
    <row r="2263" spans="2:2" x14ac:dyDescent="0.25">
      <c r="B2263" s="1"/>
    </row>
    <row r="2264" spans="2:2" x14ac:dyDescent="0.25">
      <c r="B2264" s="1"/>
    </row>
    <row r="2265" spans="2:2" x14ac:dyDescent="0.25">
      <c r="B2265" s="1"/>
    </row>
    <row r="2266" spans="2:2" x14ac:dyDescent="0.25">
      <c r="B2266" s="1"/>
    </row>
    <row r="2267" spans="2:2" x14ac:dyDescent="0.25">
      <c r="B2267" s="1"/>
    </row>
    <row r="2268" spans="2:2" x14ac:dyDescent="0.25">
      <c r="B2268" s="1"/>
    </row>
    <row r="2269" spans="2:2" x14ac:dyDescent="0.25">
      <c r="B2269" s="1"/>
    </row>
    <row r="2270" spans="2:2" x14ac:dyDescent="0.25">
      <c r="B2270" s="1"/>
    </row>
    <row r="2271" spans="2:2" x14ac:dyDescent="0.25">
      <c r="B2271" s="1"/>
    </row>
    <row r="2272" spans="2:2" x14ac:dyDescent="0.25">
      <c r="B2272" s="1"/>
    </row>
    <row r="2273" spans="2:2" x14ac:dyDescent="0.25">
      <c r="B2273" s="1"/>
    </row>
    <row r="2274" spans="2:2" x14ac:dyDescent="0.25">
      <c r="B2274" s="1"/>
    </row>
    <row r="2275" spans="2:2" x14ac:dyDescent="0.25">
      <c r="B2275" s="1"/>
    </row>
    <row r="2276" spans="2:2" x14ac:dyDescent="0.25">
      <c r="B2276" s="1"/>
    </row>
    <row r="2277" spans="2:2" x14ac:dyDescent="0.25">
      <c r="B2277" s="1"/>
    </row>
    <row r="2278" spans="2:2" x14ac:dyDescent="0.25">
      <c r="B2278" s="1"/>
    </row>
    <row r="2279" spans="2:2" x14ac:dyDescent="0.25">
      <c r="B2279" s="1"/>
    </row>
    <row r="2280" spans="2:2" x14ac:dyDescent="0.25">
      <c r="B2280" s="1"/>
    </row>
    <row r="2281" spans="2:2" x14ac:dyDescent="0.25">
      <c r="B2281" s="1"/>
    </row>
    <row r="2282" spans="2:2" x14ac:dyDescent="0.25">
      <c r="B2282" s="1"/>
    </row>
    <row r="2283" spans="2:2" x14ac:dyDescent="0.25">
      <c r="B2283" s="1"/>
    </row>
    <row r="2284" spans="2:2" x14ac:dyDescent="0.25">
      <c r="B2284" s="1"/>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A2:A1048576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90"/>
  <sheetViews>
    <sheetView topLeftCell="A254" workbookViewId="0">
      <selection activeCell="A272" sqref="A272"/>
    </sheetView>
  </sheetViews>
  <sheetFormatPr defaultRowHeight="15" x14ac:dyDescent="0.25"/>
  <cols>
    <col min="1" max="1" width="81.7109375" bestFit="1" customWidth="1"/>
  </cols>
  <sheetData>
    <row r="2" spans="1:1" x14ac:dyDescent="0.25">
      <c r="A2" t="s">
        <v>6</v>
      </c>
    </row>
    <row r="3" spans="1:1" x14ac:dyDescent="0.25">
      <c r="A3" t="s">
        <v>18</v>
      </c>
    </row>
    <row r="6" spans="1:1" x14ac:dyDescent="0.25">
      <c r="A6" t="s">
        <v>5873</v>
      </c>
    </row>
    <row r="7" spans="1:1" x14ac:dyDescent="0.25">
      <c r="A7" t="s">
        <v>5874</v>
      </c>
    </row>
    <row r="8" spans="1:1" x14ac:dyDescent="0.25">
      <c r="A8" t="s">
        <v>5875</v>
      </c>
    </row>
    <row r="9" spans="1:1" x14ac:dyDescent="0.25">
      <c r="A9" t="s">
        <v>5876</v>
      </c>
    </row>
    <row r="10" spans="1:1" x14ac:dyDescent="0.25">
      <c r="A10" t="s">
        <v>5877</v>
      </c>
    </row>
    <row r="11" spans="1:1" x14ac:dyDescent="0.25">
      <c r="A11" t="s">
        <v>5878</v>
      </c>
    </row>
    <row r="12" spans="1:1" x14ac:dyDescent="0.25">
      <c r="A12" t="s">
        <v>5879</v>
      </c>
    </row>
    <row r="13" spans="1:1" x14ac:dyDescent="0.25">
      <c r="A13" t="s">
        <v>5880</v>
      </c>
    </row>
    <row r="14" spans="1:1" x14ac:dyDescent="0.25">
      <c r="A14" t="s">
        <v>5881</v>
      </c>
    </row>
    <row r="15" spans="1:1" x14ac:dyDescent="0.25">
      <c r="A15" t="s">
        <v>5882</v>
      </c>
    </row>
    <row r="16" spans="1:1" x14ac:dyDescent="0.25">
      <c r="A16" t="s">
        <v>5883</v>
      </c>
    </row>
    <row r="17" spans="1:1" x14ac:dyDescent="0.25">
      <c r="A17" t="s">
        <v>5884</v>
      </c>
    </row>
    <row r="18" spans="1:1" x14ac:dyDescent="0.25">
      <c r="A18" t="s">
        <v>5885</v>
      </c>
    </row>
    <row r="19" spans="1:1" x14ac:dyDescent="0.25">
      <c r="A19" t="s">
        <v>5886</v>
      </c>
    </row>
    <row r="20" spans="1:1" x14ac:dyDescent="0.25">
      <c r="A20" t="s">
        <v>5887</v>
      </c>
    </row>
    <row r="21" spans="1:1" x14ac:dyDescent="0.25">
      <c r="A21" t="s">
        <v>5888</v>
      </c>
    </row>
    <row r="22" spans="1:1" x14ac:dyDescent="0.25">
      <c r="A22" t="s">
        <v>5889</v>
      </c>
    </row>
    <row r="23" spans="1:1" x14ac:dyDescent="0.25">
      <c r="A23" t="s">
        <v>5890</v>
      </c>
    </row>
    <row r="24" spans="1:1" x14ac:dyDescent="0.25">
      <c r="A24" t="s">
        <v>5891</v>
      </c>
    </row>
    <row r="25" spans="1:1" x14ac:dyDescent="0.25">
      <c r="A25" t="s">
        <v>5892</v>
      </c>
    </row>
    <row r="26" spans="1:1" x14ac:dyDescent="0.25">
      <c r="A26" t="s">
        <v>5893</v>
      </c>
    </row>
    <row r="27" spans="1:1" x14ac:dyDescent="0.25">
      <c r="A27" t="s">
        <v>5894</v>
      </c>
    </row>
    <row r="28" spans="1:1" x14ac:dyDescent="0.25">
      <c r="A28" t="s">
        <v>5895</v>
      </c>
    </row>
    <row r="29" spans="1:1" x14ac:dyDescent="0.25">
      <c r="A29" t="s">
        <v>5896</v>
      </c>
    </row>
    <row r="30" spans="1:1" x14ac:dyDescent="0.25">
      <c r="A30" t="s">
        <v>5897</v>
      </c>
    </row>
    <row r="31" spans="1:1" x14ac:dyDescent="0.25">
      <c r="A31" t="s">
        <v>5898</v>
      </c>
    </row>
    <row r="32" spans="1:1" x14ac:dyDescent="0.25">
      <c r="A32" t="s">
        <v>5899</v>
      </c>
    </row>
    <row r="33" spans="1:1" x14ac:dyDescent="0.25">
      <c r="A33" t="s">
        <v>5900</v>
      </c>
    </row>
    <row r="34" spans="1:1" x14ac:dyDescent="0.25">
      <c r="A34" t="s">
        <v>5901</v>
      </c>
    </row>
    <row r="35" spans="1:1" x14ac:dyDescent="0.25">
      <c r="A35" t="s">
        <v>5902</v>
      </c>
    </row>
    <row r="36" spans="1:1" x14ac:dyDescent="0.25">
      <c r="A36" t="s">
        <v>5903</v>
      </c>
    </row>
    <row r="37" spans="1:1" x14ac:dyDescent="0.25">
      <c r="A37" t="s">
        <v>5904</v>
      </c>
    </row>
    <row r="38" spans="1:1" x14ac:dyDescent="0.25">
      <c r="A38" t="s">
        <v>5905</v>
      </c>
    </row>
    <row r="39" spans="1:1" x14ac:dyDescent="0.25">
      <c r="A39" t="s">
        <v>5906</v>
      </c>
    </row>
    <row r="40" spans="1:1" x14ac:dyDescent="0.25">
      <c r="A40" t="s">
        <v>5907</v>
      </c>
    </row>
    <row r="41" spans="1:1" x14ac:dyDescent="0.25">
      <c r="A41" t="s">
        <v>5908</v>
      </c>
    </row>
    <row r="42" spans="1:1" x14ac:dyDescent="0.25">
      <c r="A42" t="s">
        <v>5909</v>
      </c>
    </row>
    <row r="43" spans="1:1" x14ac:dyDescent="0.25">
      <c r="A43" t="s">
        <v>5910</v>
      </c>
    </row>
    <row r="44" spans="1:1" x14ac:dyDescent="0.25">
      <c r="A44" t="s">
        <v>5911</v>
      </c>
    </row>
    <row r="45" spans="1:1" x14ac:dyDescent="0.25">
      <c r="A45" t="s">
        <v>5912</v>
      </c>
    </row>
    <row r="46" spans="1:1" x14ac:dyDescent="0.25">
      <c r="A46" t="s">
        <v>5913</v>
      </c>
    </row>
    <row r="47" spans="1:1" x14ac:dyDescent="0.25">
      <c r="A47" t="s">
        <v>5914</v>
      </c>
    </row>
    <row r="48" spans="1:1" x14ac:dyDescent="0.25">
      <c r="A48" t="s">
        <v>5915</v>
      </c>
    </row>
    <row r="49" spans="1:1" x14ac:dyDescent="0.25">
      <c r="A49" t="s">
        <v>5916</v>
      </c>
    </row>
    <row r="50" spans="1:1" x14ac:dyDescent="0.25">
      <c r="A50" t="s">
        <v>5917</v>
      </c>
    </row>
    <row r="51" spans="1:1" x14ac:dyDescent="0.25">
      <c r="A51" t="s">
        <v>5918</v>
      </c>
    </row>
    <row r="52" spans="1:1" x14ac:dyDescent="0.25">
      <c r="A52" t="s">
        <v>5919</v>
      </c>
    </row>
    <row r="53" spans="1:1" x14ac:dyDescent="0.25">
      <c r="A53" t="s">
        <v>5920</v>
      </c>
    </row>
    <row r="54" spans="1:1" x14ac:dyDescent="0.25">
      <c r="A54" t="s">
        <v>5921</v>
      </c>
    </row>
    <row r="55" spans="1:1" x14ac:dyDescent="0.25">
      <c r="A55" t="s">
        <v>5922</v>
      </c>
    </row>
    <row r="56" spans="1:1" x14ac:dyDescent="0.25">
      <c r="A56" t="s">
        <v>5923</v>
      </c>
    </row>
    <row r="57" spans="1:1" x14ac:dyDescent="0.25">
      <c r="A57" t="s">
        <v>5924</v>
      </c>
    </row>
    <row r="58" spans="1:1" x14ac:dyDescent="0.25">
      <c r="A58" t="s">
        <v>5925</v>
      </c>
    </row>
    <row r="59" spans="1:1" x14ac:dyDescent="0.25">
      <c r="A59" t="s">
        <v>5926</v>
      </c>
    </row>
    <row r="60" spans="1:1" x14ac:dyDescent="0.25">
      <c r="A60" t="s">
        <v>5927</v>
      </c>
    </row>
    <row r="61" spans="1:1" x14ac:dyDescent="0.25">
      <c r="A61" t="s">
        <v>5928</v>
      </c>
    </row>
    <row r="62" spans="1:1" x14ac:dyDescent="0.25">
      <c r="A62" t="s">
        <v>5929</v>
      </c>
    </row>
    <row r="63" spans="1:1" x14ac:dyDescent="0.25">
      <c r="A63" t="s">
        <v>5930</v>
      </c>
    </row>
    <row r="64" spans="1:1" x14ac:dyDescent="0.25">
      <c r="A64" t="s">
        <v>5931</v>
      </c>
    </row>
    <row r="65" spans="1:1" x14ac:dyDescent="0.25">
      <c r="A65" t="s">
        <v>5932</v>
      </c>
    </row>
    <row r="66" spans="1:1" x14ac:dyDescent="0.25">
      <c r="A66" t="s">
        <v>5933</v>
      </c>
    </row>
    <row r="67" spans="1:1" x14ac:dyDescent="0.25">
      <c r="A67" t="s">
        <v>5934</v>
      </c>
    </row>
    <row r="68" spans="1:1" x14ac:dyDescent="0.25">
      <c r="A68" t="s">
        <v>5935</v>
      </c>
    </row>
    <row r="69" spans="1:1" x14ac:dyDescent="0.25">
      <c r="A69" t="s">
        <v>5936</v>
      </c>
    </row>
    <row r="70" spans="1:1" x14ac:dyDescent="0.25">
      <c r="A70" t="s">
        <v>5937</v>
      </c>
    </row>
    <row r="71" spans="1:1" x14ac:dyDescent="0.25">
      <c r="A71" t="s">
        <v>5938</v>
      </c>
    </row>
    <row r="72" spans="1:1" x14ac:dyDescent="0.25">
      <c r="A72" t="s">
        <v>5939</v>
      </c>
    </row>
    <row r="73" spans="1:1" x14ac:dyDescent="0.25">
      <c r="A73" t="s">
        <v>5940</v>
      </c>
    </row>
    <row r="74" spans="1:1" x14ac:dyDescent="0.25">
      <c r="A74" t="s">
        <v>5941</v>
      </c>
    </row>
    <row r="75" spans="1:1" x14ac:dyDescent="0.25">
      <c r="A75" t="s">
        <v>5942</v>
      </c>
    </row>
    <row r="76" spans="1:1" x14ac:dyDescent="0.25">
      <c r="A76" t="s">
        <v>5943</v>
      </c>
    </row>
    <row r="77" spans="1:1" x14ac:dyDescent="0.25">
      <c r="A77" t="s">
        <v>5944</v>
      </c>
    </row>
    <row r="78" spans="1:1" x14ac:dyDescent="0.25">
      <c r="A78" t="s">
        <v>5945</v>
      </c>
    </row>
    <row r="79" spans="1:1" x14ac:dyDescent="0.25">
      <c r="A79" t="s">
        <v>5946</v>
      </c>
    </row>
    <row r="80" spans="1:1" x14ac:dyDescent="0.25">
      <c r="A80" t="s">
        <v>5947</v>
      </c>
    </row>
    <row r="81" spans="1:1" x14ac:dyDescent="0.25">
      <c r="A81" t="s">
        <v>5948</v>
      </c>
    </row>
    <row r="82" spans="1:1" x14ac:dyDescent="0.25">
      <c r="A82" t="s">
        <v>5949</v>
      </c>
    </row>
    <row r="83" spans="1:1" x14ac:dyDescent="0.25">
      <c r="A83" t="s">
        <v>5950</v>
      </c>
    </row>
    <row r="84" spans="1:1" x14ac:dyDescent="0.25">
      <c r="A84" t="s">
        <v>5951</v>
      </c>
    </row>
    <row r="85" spans="1:1" x14ac:dyDescent="0.25">
      <c r="A85" t="s">
        <v>5952</v>
      </c>
    </row>
    <row r="86" spans="1:1" x14ac:dyDescent="0.25">
      <c r="A86" t="s">
        <v>5953</v>
      </c>
    </row>
    <row r="87" spans="1:1" x14ac:dyDescent="0.25">
      <c r="A87" t="s">
        <v>5954</v>
      </c>
    </row>
    <row r="88" spans="1:1" x14ac:dyDescent="0.25">
      <c r="A88" t="s">
        <v>5955</v>
      </c>
    </row>
    <row r="89" spans="1:1" x14ac:dyDescent="0.25">
      <c r="A89" t="s">
        <v>5956</v>
      </c>
    </row>
    <row r="90" spans="1:1" x14ac:dyDescent="0.25">
      <c r="A90" t="s">
        <v>5957</v>
      </c>
    </row>
    <row r="91" spans="1:1" x14ac:dyDescent="0.25">
      <c r="A91" t="s">
        <v>5958</v>
      </c>
    </row>
    <row r="92" spans="1:1" x14ac:dyDescent="0.25">
      <c r="A92" t="s">
        <v>5959</v>
      </c>
    </row>
    <row r="93" spans="1:1" x14ac:dyDescent="0.25">
      <c r="A93" t="s">
        <v>5960</v>
      </c>
    </row>
    <row r="94" spans="1:1" x14ac:dyDescent="0.25">
      <c r="A94" t="s">
        <v>5961</v>
      </c>
    </row>
    <row r="95" spans="1:1" x14ac:dyDescent="0.25">
      <c r="A95" t="s">
        <v>5962</v>
      </c>
    </row>
    <row r="96" spans="1:1" x14ac:dyDescent="0.25">
      <c r="A96" t="s">
        <v>5963</v>
      </c>
    </row>
    <row r="97" spans="1:1" x14ac:dyDescent="0.25">
      <c r="A97" t="s">
        <v>5964</v>
      </c>
    </row>
    <row r="98" spans="1:1" x14ac:dyDescent="0.25">
      <c r="A98" t="s">
        <v>5965</v>
      </c>
    </row>
    <row r="99" spans="1:1" x14ac:dyDescent="0.25">
      <c r="A99" t="s">
        <v>5966</v>
      </c>
    </row>
    <row r="100" spans="1:1" x14ac:dyDescent="0.25">
      <c r="A100" t="s">
        <v>5967</v>
      </c>
    </row>
    <row r="101" spans="1:1" x14ac:dyDescent="0.25">
      <c r="A101" t="s">
        <v>5968</v>
      </c>
    </row>
    <row r="102" spans="1:1" x14ac:dyDescent="0.25">
      <c r="A102" t="s">
        <v>5969</v>
      </c>
    </row>
    <row r="103" spans="1:1" x14ac:dyDescent="0.25">
      <c r="A103" t="s">
        <v>5970</v>
      </c>
    </row>
    <row r="104" spans="1:1" x14ac:dyDescent="0.25">
      <c r="A104" t="s">
        <v>5971</v>
      </c>
    </row>
    <row r="105" spans="1:1" x14ac:dyDescent="0.25">
      <c r="A105" t="s">
        <v>5972</v>
      </c>
    </row>
    <row r="106" spans="1:1" x14ac:dyDescent="0.25">
      <c r="A106" t="s">
        <v>5973</v>
      </c>
    </row>
    <row r="107" spans="1:1" x14ac:dyDescent="0.25">
      <c r="A107" t="s">
        <v>5974</v>
      </c>
    </row>
    <row r="108" spans="1:1" x14ac:dyDescent="0.25">
      <c r="A108" t="s">
        <v>5975</v>
      </c>
    </row>
    <row r="109" spans="1:1" x14ac:dyDescent="0.25">
      <c r="A109" t="s">
        <v>5976</v>
      </c>
    </row>
    <row r="110" spans="1:1" x14ac:dyDescent="0.25">
      <c r="A110" t="s">
        <v>5977</v>
      </c>
    </row>
    <row r="111" spans="1:1" x14ac:dyDescent="0.25">
      <c r="A111" t="s">
        <v>5978</v>
      </c>
    </row>
    <row r="112" spans="1:1" x14ac:dyDescent="0.25">
      <c r="A112" t="s">
        <v>5979</v>
      </c>
    </row>
    <row r="113" spans="1:1" x14ac:dyDescent="0.25">
      <c r="A113" t="s">
        <v>5980</v>
      </c>
    </row>
    <row r="114" spans="1:1" x14ac:dyDescent="0.25">
      <c r="A114" t="s">
        <v>5981</v>
      </c>
    </row>
    <row r="115" spans="1:1" x14ac:dyDescent="0.25">
      <c r="A115" t="s">
        <v>5982</v>
      </c>
    </row>
    <row r="116" spans="1:1" x14ac:dyDescent="0.25">
      <c r="A116" t="s">
        <v>5983</v>
      </c>
    </row>
    <row r="117" spans="1:1" x14ac:dyDescent="0.25">
      <c r="A117" t="s">
        <v>5984</v>
      </c>
    </row>
    <row r="118" spans="1:1" x14ac:dyDescent="0.25">
      <c r="A118" t="s">
        <v>5985</v>
      </c>
    </row>
    <row r="119" spans="1:1" x14ac:dyDescent="0.25">
      <c r="A119" t="s">
        <v>5986</v>
      </c>
    </row>
    <row r="120" spans="1:1" x14ac:dyDescent="0.25">
      <c r="A120" t="s">
        <v>5987</v>
      </c>
    </row>
    <row r="121" spans="1:1" x14ac:dyDescent="0.25">
      <c r="A121" t="s">
        <v>5988</v>
      </c>
    </row>
    <row r="122" spans="1:1" x14ac:dyDescent="0.25">
      <c r="A122" t="s">
        <v>5989</v>
      </c>
    </row>
    <row r="123" spans="1:1" x14ac:dyDescent="0.25">
      <c r="A123" t="s">
        <v>5990</v>
      </c>
    </row>
    <row r="124" spans="1:1" x14ac:dyDescent="0.25">
      <c r="A124" t="s">
        <v>5991</v>
      </c>
    </row>
    <row r="125" spans="1:1" x14ac:dyDescent="0.25">
      <c r="A125" t="s">
        <v>5992</v>
      </c>
    </row>
    <row r="126" spans="1:1" x14ac:dyDescent="0.25">
      <c r="A126" t="s">
        <v>5993</v>
      </c>
    </row>
    <row r="127" spans="1:1" x14ac:dyDescent="0.25">
      <c r="A127" t="s">
        <v>5994</v>
      </c>
    </row>
    <row r="128" spans="1:1" x14ac:dyDescent="0.25">
      <c r="A128" t="s">
        <v>5995</v>
      </c>
    </row>
    <row r="129" spans="1:1" x14ac:dyDescent="0.25">
      <c r="A129" t="s">
        <v>5996</v>
      </c>
    </row>
    <row r="130" spans="1:1" x14ac:dyDescent="0.25">
      <c r="A130" t="s">
        <v>5997</v>
      </c>
    </row>
    <row r="131" spans="1:1" x14ac:dyDescent="0.25">
      <c r="A131" t="s">
        <v>5998</v>
      </c>
    </row>
    <row r="132" spans="1:1" x14ac:dyDescent="0.25">
      <c r="A132" t="s">
        <v>5999</v>
      </c>
    </row>
    <row r="133" spans="1:1" x14ac:dyDescent="0.25">
      <c r="A133" t="s">
        <v>6000</v>
      </c>
    </row>
    <row r="134" spans="1:1" x14ac:dyDescent="0.25">
      <c r="A134" t="s">
        <v>6001</v>
      </c>
    </row>
    <row r="135" spans="1:1" x14ac:dyDescent="0.25">
      <c r="A135" t="s">
        <v>6002</v>
      </c>
    </row>
    <row r="136" spans="1:1" x14ac:dyDescent="0.25">
      <c r="A136" t="s">
        <v>6003</v>
      </c>
    </row>
    <row r="137" spans="1:1" x14ac:dyDescent="0.25">
      <c r="A137" t="s">
        <v>6004</v>
      </c>
    </row>
    <row r="138" spans="1:1" x14ac:dyDescent="0.25">
      <c r="A138" t="s">
        <v>6005</v>
      </c>
    </row>
    <row r="139" spans="1:1" x14ac:dyDescent="0.25">
      <c r="A139" t="s">
        <v>6006</v>
      </c>
    </row>
    <row r="140" spans="1:1" x14ac:dyDescent="0.25">
      <c r="A140" t="s">
        <v>6007</v>
      </c>
    </row>
    <row r="141" spans="1:1" x14ac:dyDescent="0.25">
      <c r="A141" t="s">
        <v>6008</v>
      </c>
    </row>
    <row r="142" spans="1:1" x14ac:dyDescent="0.25">
      <c r="A142" t="s">
        <v>6009</v>
      </c>
    </row>
    <row r="143" spans="1:1" x14ac:dyDescent="0.25">
      <c r="A143" t="s">
        <v>6010</v>
      </c>
    </row>
    <row r="144" spans="1:1" x14ac:dyDescent="0.25">
      <c r="A144" t="s">
        <v>6011</v>
      </c>
    </row>
    <row r="145" spans="1:1" x14ac:dyDescent="0.25">
      <c r="A145" t="s">
        <v>6012</v>
      </c>
    </row>
    <row r="146" spans="1:1" x14ac:dyDescent="0.25">
      <c r="A146" t="s">
        <v>6013</v>
      </c>
    </row>
    <row r="147" spans="1:1" x14ac:dyDescent="0.25">
      <c r="A147" t="s">
        <v>6014</v>
      </c>
    </row>
    <row r="148" spans="1:1" x14ac:dyDescent="0.25">
      <c r="A148" t="s">
        <v>6015</v>
      </c>
    </row>
    <row r="149" spans="1:1" x14ac:dyDescent="0.25">
      <c r="A149" t="s">
        <v>6016</v>
      </c>
    </row>
    <row r="150" spans="1:1" x14ac:dyDescent="0.25">
      <c r="A150" t="s">
        <v>6017</v>
      </c>
    </row>
    <row r="151" spans="1:1" x14ac:dyDescent="0.25">
      <c r="A151" t="s">
        <v>6018</v>
      </c>
    </row>
    <row r="152" spans="1:1" x14ac:dyDescent="0.25">
      <c r="A152" t="s">
        <v>6019</v>
      </c>
    </row>
    <row r="153" spans="1:1" x14ac:dyDescent="0.25">
      <c r="A153" t="s">
        <v>6020</v>
      </c>
    </row>
    <row r="154" spans="1:1" x14ac:dyDescent="0.25">
      <c r="A154" t="s">
        <v>5942</v>
      </c>
    </row>
    <row r="155" spans="1:1" x14ac:dyDescent="0.25">
      <c r="A155" t="s">
        <v>6021</v>
      </c>
    </row>
    <row r="156" spans="1:1" x14ac:dyDescent="0.25">
      <c r="A156" t="s">
        <v>6022</v>
      </c>
    </row>
    <row r="157" spans="1:1" x14ac:dyDescent="0.25">
      <c r="A157" t="s">
        <v>6023</v>
      </c>
    </row>
    <row r="158" spans="1:1" x14ac:dyDescent="0.25">
      <c r="A158" t="s">
        <v>6024</v>
      </c>
    </row>
    <row r="159" spans="1:1" x14ac:dyDescent="0.25">
      <c r="A159" t="s">
        <v>6025</v>
      </c>
    </row>
    <row r="160" spans="1:1" x14ac:dyDescent="0.25">
      <c r="A160" t="s">
        <v>6026</v>
      </c>
    </row>
    <row r="161" spans="1:1" x14ac:dyDescent="0.25">
      <c r="A161" t="s">
        <v>6027</v>
      </c>
    </row>
    <row r="162" spans="1:1" x14ac:dyDescent="0.25">
      <c r="A162" t="s">
        <v>6028</v>
      </c>
    </row>
    <row r="163" spans="1:1" x14ac:dyDescent="0.25">
      <c r="A163" t="s">
        <v>6029</v>
      </c>
    </row>
    <row r="164" spans="1:1" x14ac:dyDescent="0.25">
      <c r="A164" t="s">
        <v>6030</v>
      </c>
    </row>
    <row r="165" spans="1:1" x14ac:dyDescent="0.25">
      <c r="A165" t="s">
        <v>6031</v>
      </c>
    </row>
    <row r="166" spans="1:1" x14ac:dyDescent="0.25">
      <c r="A166" t="s">
        <v>6032</v>
      </c>
    </row>
    <row r="167" spans="1:1" x14ac:dyDescent="0.25">
      <c r="A167" t="s">
        <v>6033</v>
      </c>
    </row>
    <row r="168" spans="1:1" x14ac:dyDescent="0.25">
      <c r="A168" t="s">
        <v>6034</v>
      </c>
    </row>
    <row r="169" spans="1:1" x14ac:dyDescent="0.25">
      <c r="A169" t="s">
        <v>6035</v>
      </c>
    </row>
    <row r="170" spans="1:1" x14ac:dyDescent="0.25">
      <c r="A170" t="s">
        <v>6036</v>
      </c>
    </row>
    <row r="171" spans="1:1" x14ac:dyDescent="0.25">
      <c r="A171" t="s">
        <v>6037</v>
      </c>
    </row>
    <row r="172" spans="1:1" x14ac:dyDescent="0.25">
      <c r="A172" t="s">
        <v>6038</v>
      </c>
    </row>
    <row r="173" spans="1:1" x14ac:dyDescent="0.25">
      <c r="A173" t="s">
        <v>6039</v>
      </c>
    </row>
    <row r="174" spans="1:1" x14ac:dyDescent="0.25">
      <c r="A174" t="s">
        <v>6040</v>
      </c>
    </row>
    <row r="175" spans="1:1" x14ac:dyDescent="0.25">
      <c r="A175" t="s">
        <v>6041</v>
      </c>
    </row>
    <row r="176" spans="1:1" x14ac:dyDescent="0.25">
      <c r="A176" t="s">
        <v>6042</v>
      </c>
    </row>
    <row r="177" spans="1:1" x14ac:dyDescent="0.25">
      <c r="A177" t="s">
        <v>6043</v>
      </c>
    </row>
    <row r="178" spans="1:1" x14ac:dyDescent="0.25">
      <c r="A178" t="s">
        <v>6044</v>
      </c>
    </row>
    <row r="179" spans="1:1" x14ac:dyDescent="0.25">
      <c r="A179" t="s">
        <v>6045</v>
      </c>
    </row>
    <row r="180" spans="1:1" x14ac:dyDescent="0.25">
      <c r="A180" t="s">
        <v>6046</v>
      </c>
    </row>
    <row r="181" spans="1:1" x14ac:dyDescent="0.25">
      <c r="A181" t="s">
        <v>6047</v>
      </c>
    </row>
    <row r="182" spans="1:1" x14ac:dyDescent="0.25">
      <c r="A182" t="s">
        <v>6048</v>
      </c>
    </row>
    <row r="183" spans="1:1" x14ac:dyDescent="0.25">
      <c r="A183" t="s">
        <v>6049</v>
      </c>
    </row>
    <row r="184" spans="1:1" x14ac:dyDescent="0.25">
      <c r="A184" t="s">
        <v>6050</v>
      </c>
    </row>
    <row r="185" spans="1:1" x14ac:dyDescent="0.25">
      <c r="A185" t="s">
        <v>6051</v>
      </c>
    </row>
    <row r="186" spans="1:1" x14ac:dyDescent="0.25">
      <c r="A186" t="s">
        <v>6052</v>
      </c>
    </row>
    <row r="187" spans="1:1" x14ac:dyDescent="0.25">
      <c r="A187" t="s">
        <v>6053</v>
      </c>
    </row>
    <row r="188" spans="1:1" x14ac:dyDescent="0.25">
      <c r="A188" t="s">
        <v>6054</v>
      </c>
    </row>
    <row r="189" spans="1:1" x14ac:dyDescent="0.25">
      <c r="A189" t="s">
        <v>6055</v>
      </c>
    </row>
    <row r="190" spans="1:1" x14ac:dyDescent="0.25">
      <c r="A190" t="s">
        <v>6056</v>
      </c>
    </row>
    <row r="191" spans="1:1" x14ac:dyDescent="0.25">
      <c r="A191" t="s">
        <v>6057</v>
      </c>
    </row>
    <row r="192" spans="1:1" x14ac:dyDescent="0.25">
      <c r="A192" t="s">
        <v>6058</v>
      </c>
    </row>
    <row r="193" spans="1:1" x14ac:dyDescent="0.25">
      <c r="A193" t="s">
        <v>6059</v>
      </c>
    </row>
    <row r="194" spans="1:1" x14ac:dyDescent="0.25">
      <c r="A194" t="s">
        <v>6060</v>
      </c>
    </row>
    <row r="195" spans="1:1" x14ac:dyDescent="0.25">
      <c r="A195" t="s">
        <v>6061</v>
      </c>
    </row>
    <row r="196" spans="1:1" x14ac:dyDescent="0.25">
      <c r="A196" t="s">
        <v>6062</v>
      </c>
    </row>
    <row r="197" spans="1:1" x14ac:dyDescent="0.25">
      <c r="A197" t="s">
        <v>6063</v>
      </c>
    </row>
    <row r="198" spans="1:1" x14ac:dyDescent="0.25">
      <c r="A198" t="s">
        <v>6064</v>
      </c>
    </row>
    <row r="199" spans="1:1" x14ac:dyDescent="0.25">
      <c r="A199" t="s">
        <v>6065</v>
      </c>
    </row>
    <row r="200" spans="1:1" x14ac:dyDescent="0.25">
      <c r="A200" t="s">
        <v>6066</v>
      </c>
    </row>
    <row r="201" spans="1:1" x14ac:dyDescent="0.25">
      <c r="A201" t="s">
        <v>6067</v>
      </c>
    </row>
    <row r="202" spans="1:1" x14ac:dyDescent="0.25">
      <c r="A202" t="s">
        <v>6068</v>
      </c>
    </row>
    <row r="203" spans="1:1" x14ac:dyDescent="0.25">
      <c r="A203" t="s">
        <v>6069</v>
      </c>
    </row>
    <row r="204" spans="1:1" x14ac:dyDescent="0.25">
      <c r="A204" t="s">
        <v>6070</v>
      </c>
    </row>
    <row r="205" spans="1:1" x14ac:dyDescent="0.25">
      <c r="A205" t="s">
        <v>6071</v>
      </c>
    </row>
    <row r="206" spans="1:1" x14ac:dyDescent="0.25">
      <c r="A206" t="s">
        <v>6072</v>
      </c>
    </row>
    <row r="207" spans="1:1" x14ac:dyDescent="0.25">
      <c r="A207" t="s">
        <v>6073</v>
      </c>
    </row>
    <row r="208" spans="1:1" x14ac:dyDescent="0.25">
      <c r="A208" t="s">
        <v>6074</v>
      </c>
    </row>
    <row r="209" spans="1:1" x14ac:dyDescent="0.25">
      <c r="A209" t="s">
        <v>6075</v>
      </c>
    </row>
    <row r="210" spans="1:1" x14ac:dyDescent="0.25">
      <c r="A210" t="s">
        <v>6076</v>
      </c>
    </row>
    <row r="211" spans="1:1" x14ac:dyDescent="0.25">
      <c r="A211" t="s">
        <v>6077</v>
      </c>
    </row>
    <row r="212" spans="1:1" x14ac:dyDescent="0.25">
      <c r="A212" t="s">
        <v>6078</v>
      </c>
    </row>
    <row r="213" spans="1:1" x14ac:dyDescent="0.25">
      <c r="A213" t="s">
        <v>6079</v>
      </c>
    </row>
    <row r="214" spans="1:1" x14ac:dyDescent="0.25">
      <c r="A214" t="s">
        <v>6080</v>
      </c>
    </row>
    <row r="215" spans="1:1" x14ac:dyDescent="0.25">
      <c r="A215" t="s">
        <v>6081</v>
      </c>
    </row>
    <row r="216" spans="1:1" x14ac:dyDescent="0.25">
      <c r="A216" t="s">
        <v>6082</v>
      </c>
    </row>
    <row r="217" spans="1:1" x14ac:dyDescent="0.25">
      <c r="A217" t="s">
        <v>6083</v>
      </c>
    </row>
    <row r="218" spans="1:1" x14ac:dyDescent="0.25">
      <c r="A218" t="s">
        <v>6084</v>
      </c>
    </row>
    <row r="219" spans="1:1" x14ac:dyDescent="0.25">
      <c r="A219" t="s">
        <v>6085</v>
      </c>
    </row>
    <row r="220" spans="1:1" x14ac:dyDescent="0.25">
      <c r="A220" t="s">
        <v>6086</v>
      </c>
    </row>
    <row r="221" spans="1:1" x14ac:dyDescent="0.25">
      <c r="A221" t="s">
        <v>6087</v>
      </c>
    </row>
    <row r="222" spans="1:1" x14ac:dyDescent="0.25">
      <c r="A222" t="s">
        <v>6088</v>
      </c>
    </row>
    <row r="223" spans="1:1" x14ac:dyDescent="0.25">
      <c r="A223" t="s">
        <v>6089</v>
      </c>
    </row>
    <row r="224" spans="1:1" x14ac:dyDescent="0.25">
      <c r="A224" t="s">
        <v>6090</v>
      </c>
    </row>
    <row r="225" spans="1:1" x14ac:dyDescent="0.25">
      <c r="A225" t="s">
        <v>6091</v>
      </c>
    </row>
    <row r="226" spans="1:1" x14ac:dyDescent="0.25">
      <c r="A226" t="s">
        <v>6092</v>
      </c>
    </row>
    <row r="227" spans="1:1" x14ac:dyDescent="0.25">
      <c r="A227" t="s">
        <v>6093</v>
      </c>
    </row>
    <row r="228" spans="1:1" x14ac:dyDescent="0.25">
      <c r="A228" t="s">
        <v>6094</v>
      </c>
    </row>
    <row r="229" spans="1:1" x14ac:dyDescent="0.25">
      <c r="A229" t="s">
        <v>6095</v>
      </c>
    </row>
    <row r="230" spans="1:1" x14ac:dyDescent="0.25">
      <c r="A230" t="s">
        <v>6096</v>
      </c>
    </row>
    <row r="231" spans="1:1" x14ac:dyDescent="0.25">
      <c r="A231" t="s">
        <v>6097</v>
      </c>
    </row>
    <row r="232" spans="1:1" x14ac:dyDescent="0.25">
      <c r="A232" t="s">
        <v>6098</v>
      </c>
    </row>
    <row r="233" spans="1:1" x14ac:dyDescent="0.25">
      <c r="A233" t="s">
        <v>6099</v>
      </c>
    </row>
    <row r="234" spans="1:1" x14ac:dyDescent="0.25">
      <c r="A234" t="s">
        <v>6100</v>
      </c>
    </row>
    <row r="235" spans="1:1" x14ac:dyDescent="0.25">
      <c r="A235" t="s">
        <v>6101</v>
      </c>
    </row>
    <row r="236" spans="1:1" x14ac:dyDescent="0.25">
      <c r="A236" t="s">
        <v>6102</v>
      </c>
    </row>
    <row r="237" spans="1:1" x14ac:dyDescent="0.25">
      <c r="A237" t="s">
        <v>6103</v>
      </c>
    </row>
    <row r="238" spans="1:1" x14ac:dyDescent="0.25">
      <c r="A238" t="s">
        <v>6104</v>
      </c>
    </row>
    <row r="239" spans="1:1" x14ac:dyDescent="0.25">
      <c r="A239" t="s">
        <v>6105</v>
      </c>
    </row>
    <row r="240" spans="1:1" x14ac:dyDescent="0.25">
      <c r="A240" t="s">
        <v>6106</v>
      </c>
    </row>
    <row r="241" spans="1:1" x14ac:dyDescent="0.25">
      <c r="A241" t="s">
        <v>6107</v>
      </c>
    </row>
    <row r="242" spans="1:1" x14ac:dyDescent="0.25">
      <c r="A242" t="s">
        <v>6108</v>
      </c>
    </row>
    <row r="243" spans="1:1" x14ac:dyDescent="0.25">
      <c r="A243" t="s">
        <v>6109</v>
      </c>
    </row>
    <row r="244" spans="1:1" x14ac:dyDescent="0.25">
      <c r="A244" t="s">
        <v>6110</v>
      </c>
    </row>
    <row r="245" spans="1:1" x14ac:dyDescent="0.25">
      <c r="A245" t="s">
        <v>6111</v>
      </c>
    </row>
    <row r="246" spans="1:1" x14ac:dyDescent="0.25">
      <c r="A246" t="s">
        <v>6112</v>
      </c>
    </row>
    <row r="247" spans="1:1" x14ac:dyDescent="0.25">
      <c r="A247" t="s">
        <v>6113</v>
      </c>
    </row>
    <row r="248" spans="1:1" x14ac:dyDescent="0.25">
      <c r="A248" t="s">
        <v>6114</v>
      </c>
    </row>
    <row r="249" spans="1:1" x14ac:dyDescent="0.25">
      <c r="A249" t="s">
        <v>6115</v>
      </c>
    </row>
    <row r="250" spans="1:1" x14ac:dyDescent="0.25">
      <c r="A250" t="s">
        <v>6116</v>
      </c>
    </row>
    <row r="251" spans="1:1" x14ac:dyDescent="0.25">
      <c r="A251" t="s">
        <v>6117</v>
      </c>
    </row>
    <row r="252" spans="1:1" x14ac:dyDescent="0.25">
      <c r="A252" t="s">
        <v>6118</v>
      </c>
    </row>
    <row r="253" spans="1:1" x14ac:dyDescent="0.25">
      <c r="A253" t="s">
        <v>6119</v>
      </c>
    </row>
    <row r="254" spans="1:1" x14ac:dyDescent="0.25">
      <c r="A254" t="s">
        <v>6120</v>
      </c>
    </row>
    <row r="255" spans="1:1" x14ac:dyDescent="0.25">
      <c r="A255" t="s">
        <v>6121</v>
      </c>
    </row>
    <row r="256" spans="1:1" x14ac:dyDescent="0.25">
      <c r="A256" t="s">
        <v>6122</v>
      </c>
    </row>
    <row r="259" spans="1:1" x14ac:dyDescent="0.25">
      <c r="A259" t="s">
        <v>6123</v>
      </c>
    </row>
    <row r="260" spans="1:1" x14ac:dyDescent="0.25">
      <c r="A260" t="s">
        <v>6124</v>
      </c>
    </row>
    <row r="261" spans="1:1" x14ac:dyDescent="0.25">
      <c r="A261" t="s">
        <v>6125</v>
      </c>
    </row>
    <row r="262" spans="1:1" x14ac:dyDescent="0.25">
      <c r="A262" t="s">
        <v>6126</v>
      </c>
    </row>
    <row r="263" spans="1:1" x14ac:dyDescent="0.25">
      <c r="A263" t="s">
        <v>6127</v>
      </c>
    </row>
    <row r="264" spans="1:1" x14ac:dyDescent="0.25">
      <c r="A264" t="s">
        <v>6128</v>
      </c>
    </row>
    <row r="265" spans="1:1" x14ac:dyDescent="0.25">
      <c r="A265" t="s">
        <v>6129</v>
      </c>
    </row>
    <row r="266" spans="1:1" x14ac:dyDescent="0.25">
      <c r="A266" t="s">
        <v>6130</v>
      </c>
    </row>
    <row r="267" spans="1:1" x14ac:dyDescent="0.25">
      <c r="A267" t="s">
        <v>6131</v>
      </c>
    </row>
    <row r="268" spans="1:1" x14ac:dyDescent="0.25">
      <c r="A268" t="s">
        <v>6132</v>
      </c>
    </row>
    <row r="269" spans="1:1" x14ac:dyDescent="0.25">
      <c r="A269" t="s">
        <v>6133</v>
      </c>
    </row>
    <row r="270" spans="1:1" x14ac:dyDescent="0.25">
      <c r="A270" t="s">
        <v>6134</v>
      </c>
    </row>
    <row r="271" spans="1:1" x14ac:dyDescent="0.25">
      <c r="A271" t="s">
        <v>6135</v>
      </c>
    </row>
    <row r="272" spans="1:1" x14ac:dyDescent="0.25">
      <c r="A272" t="s">
        <v>6136</v>
      </c>
    </row>
    <row r="273" spans="1:1" x14ac:dyDescent="0.25">
      <c r="A273" t="s">
        <v>6137</v>
      </c>
    </row>
    <row r="274" spans="1:1" x14ac:dyDescent="0.25">
      <c r="A274" t="s">
        <v>6138</v>
      </c>
    </row>
    <row r="275" spans="1:1" x14ac:dyDescent="0.25">
      <c r="A275" t="s">
        <v>6139</v>
      </c>
    </row>
    <row r="276" spans="1:1" x14ac:dyDescent="0.25">
      <c r="A276" t="s">
        <v>6140</v>
      </c>
    </row>
    <row r="277" spans="1:1" x14ac:dyDescent="0.25">
      <c r="A277" t="s">
        <v>6141</v>
      </c>
    </row>
    <row r="278" spans="1:1" x14ac:dyDescent="0.25">
      <c r="A278" t="s">
        <v>6142</v>
      </c>
    </row>
    <row r="282" spans="1:1" x14ac:dyDescent="0.25">
      <c r="A282" t="s">
        <v>6143</v>
      </c>
    </row>
    <row r="283" spans="1:1" x14ac:dyDescent="0.25">
      <c r="A283" t="s">
        <v>6144</v>
      </c>
    </row>
    <row r="284" spans="1:1" x14ac:dyDescent="0.25">
      <c r="A284" t="s">
        <v>6145</v>
      </c>
    </row>
    <row r="285" spans="1:1" x14ac:dyDescent="0.25">
      <c r="A285" t="s">
        <v>6146</v>
      </c>
    </row>
    <row r="286" spans="1:1" x14ac:dyDescent="0.25">
      <c r="A286" t="s">
        <v>6147</v>
      </c>
    </row>
    <row r="287" spans="1:1" x14ac:dyDescent="0.25">
      <c r="A287" t="s">
        <v>6148</v>
      </c>
    </row>
    <row r="288" spans="1:1" x14ac:dyDescent="0.25">
      <c r="A288" t="s">
        <v>6149</v>
      </c>
    </row>
    <row r="289" spans="1:1" x14ac:dyDescent="0.25">
      <c r="A289" t="s">
        <v>6150</v>
      </c>
    </row>
    <row r="290" spans="1:1" x14ac:dyDescent="0.25">
      <c r="A290" t="s">
        <v>6151</v>
      </c>
    </row>
    <row r="291" spans="1:1" x14ac:dyDescent="0.25">
      <c r="A291" t="s">
        <v>6152</v>
      </c>
    </row>
    <row r="292" spans="1:1" x14ac:dyDescent="0.25">
      <c r="A292" t="s">
        <v>6153</v>
      </c>
    </row>
    <row r="293" spans="1:1" x14ac:dyDescent="0.25">
      <c r="A293" t="s">
        <v>6154</v>
      </c>
    </row>
    <row r="294" spans="1:1" x14ac:dyDescent="0.25">
      <c r="A294" t="s">
        <v>6155</v>
      </c>
    </row>
    <row r="295" spans="1:1" x14ac:dyDescent="0.25">
      <c r="A295" t="s">
        <v>6156</v>
      </c>
    </row>
    <row r="296" spans="1:1" x14ac:dyDescent="0.25">
      <c r="A296" t="s">
        <v>6157</v>
      </c>
    </row>
    <row r="297" spans="1:1" x14ac:dyDescent="0.25">
      <c r="A297" t="s">
        <v>6158</v>
      </c>
    </row>
    <row r="298" spans="1:1" x14ac:dyDescent="0.25">
      <c r="A298" t="s">
        <v>6159</v>
      </c>
    </row>
    <row r="299" spans="1:1" x14ac:dyDescent="0.25">
      <c r="A299" t="s">
        <v>6160</v>
      </c>
    </row>
    <row r="300" spans="1:1" x14ac:dyDescent="0.25">
      <c r="A300" t="s">
        <v>6161</v>
      </c>
    </row>
    <row r="304" spans="1:1" x14ac:dyDescent="0.25">
      <c r="A304" t="s">
        <v>6162</v>
      </c>
    </row>
    <row r="305" spans="1:1" x14ac:dyDescent="0.25">
      <c r="A305" t="s">
        <v>6163</v>
      </c>
    </row>
    <row r="306" spans="1:1" x14ac:dyDescent="0.25">
      <c r="A306" t="s">
        <v>6164</v>
      </c>
    </row>
    <row r="307" spans="1:1" x14ac:dyDescent="0.25">
      <c r="A307" t="s">
        <v>6165</v>
      </c>
    </row>
    <row r="308" spans="1:1" x14ac:dyDescent="0.25">
      <c r="A308" t="s">
        <v>6166</v>
      </c>
    </row>
    <row r="309" spans="1:1" x14ac:dyDescent="0.25">
      <c r="A309" t="s">
        <v>6167</v>
      </c>
    </row>
    <row r="310" spans="1:1" x14ac:dyDescent="0.25">
      <c r="A310" t="s">
        <v>6168</v>
      </c>
    </row>
    <row r="311" spans="1:1" x14ac:dyDescent="0.25">
      <c r="A311" t="s">
        <v>6169</v>
      </c>
    </row>
    <row r="312" spans="1:1" x14ac:dyDescent="0.25">
      <c r="A312" t="s">
        <v>6170</v>
      </c>
    </row>
    <row r="313" spans="1:1" x14ac:dyDescent="0.25">
      <c r="A313" t="s">
        <v>6171</v>
      </c>
    </row>
    <row r="314" spans="1:1" x14ac:dyDescent="0.25">
      <c r="A314" t="s">
        <v>6172</v>
      </c>
    </row>
    <row r="315" spans="1:1" x14ac:dyDescent="0.25">
      <c r="A315" t="s">
        <v>6173</v>
      </c>
    </row>
    <row r="316" spans="1:1" x14ac:dyDescent="0.25">
      <c r="A316" t="s">
        <v>6174</v>
      </c>
    </row>
    <row r="317" spans="1:1" x14ac:dyDescent="0.25">
      <c r="A317" t="s">
        <v>6175</v>
      </c>
    </row>
    <row r="318" spans="1:1" x14ac:dyDescent="0.25">
      <c r="A318" t="s">
        <v>6176</v>
      </c>
    </row>
    <row r="322" spans="1:1" x14ac:dyDescent="0.25">
      <c r="A322" t="s">
        <v>6177</v>
      </c>
    </row>
    <row r="323" spans="1:1" x14ac:dyDescent="0.25">
      <c r="A323" t="s">
        <v>6178</v>
      </c>
    </row>
    <row r="324" spans="1:1" x14ac:dyDescent="0.25">
      <c r="A324" t="s">
        <v>6179</v>
      </c>
    </row>
    <row r="325" spans="1:1" x14ac:dyDescent="0.25">
      <c r="A325" t="s">
        <v>6180</v>
      </c>
    </row>
    <row r="326" spans="1:1" x14ac:dyDescent="0.25">
      <c r="A326" t="s">
        <v>6181</v>
      </c>
    </row>
    <row r="327" spans="1:1" x14ac:dyDescent="0.25">
      <c r="A327" t="s">
        <v>6182</v>
      </c>
    </row>
    <row r="328" spans="1:1" x14ac:dyDescent="0.25">
      <c r="A328" t="s">
        <v>6183</v>
      </c>
    </row>
    <row r="329" spans="1:1" x14ac:dyDescent="0.25">
      <c r="A329" t="s">
        <v>6184</v>
      </c>
    </row>
    <row r="330" spans="1:1" x14ac:dyDescent="0.25">
      <c r="A330" t="s">
        <v>6185</v>
      </c>
    </row>
    <row r="331" spans="1:1" x14ac:dyDescent="0.25">
      <c r="A331" t="s">
        <v>6186</v>
      </c>
    </row>
    <row r="332" spans="1:1" x14ac:dyDescent="0.25">
      <c r="A332" t="s">
        <v>6187</v>
      </c>
    </row>
    <row r="333" spans="1:1" x14ac:dyDescent="0.25">
      <c r="A333" t="s">
        <v>6188</v>
      </c>
    </row>
    <row r="334" spans="1:1" x14ac:dyDescent="0.25">
      <c r="A334" t="s">
        <v>6189</v>
      </c>
    </row>
    <row r="335" spans="1:1" x14ac:dyDescent="0.25">
      <c r="A335" t="s">
        <v>6190</v>
      </c>
    </row>
    <row r="336" spans="1:1" x14ac:dyDescent="0.25">
      <c r="A336" t="s">
        <v>6191</v>
      </c>
    </row>
    <row r="337" spans="1:1" x14ac:dyDescent="0.25">
      <c r="A337" t="s">
        <v>6192</v>
      </c>
    </row>
    <row r="338" spans="1:1" x14ac:dyDescent="0.25">
      <c r="A338" t="s">
        <v>6193</v>
      </c>
    </row>
    <row r="339" spans="1:1" x14ac:dyDescent="0.25">
      <c r="A339" t="s">
        <v>6194</v>
      </c>
    </row>
    <row r="340" spans="1:1" x14ac:dyDescent="0.25">
      <c r="A340" t="s">
        <v>6195</v>
      </c>
    </row>
    <row r="341" spans="1:1" x14ac:dyDescent="0.25">
      <c r="A341" t="s">
        <v>6196</v>
      </c>
    </row>
    <row r="345" spans="1:1" x14ac:dyDescent="0.25">
      <c r="A345" t="s">
        <v>6197</v>
      </c>
    </row>
    <row r="346" spans="1:1" x14ac:dyDescent="0.25">
      <c r="A346" t="s">
        <v>6198</v>
      </c>
    </row>
    <row r="347" spans="1:1" x14ac:dyDescent="0.25">
      <c r="A347" t="s">
        <v>6199</v>
      </c>
    </row>
    <row r="348" spans="1:1" x14ac:dyDescent="0.25">
      <c r="A348" t="s">
        <v>6200</v>
      </c>
    </row>
    <row r="349" spans="1:1" x14ac:dyDescent="0.25">
      <c r="A349" t="s">
        <v>6201</v>
      </c>
    </row>
    <row r="350" spans="1:1" x14ac:dyDescent="0.25">
      <c r="A350" t="s">
        <v>6202</v>
      </c>
    </row>
    <row r="351" spans="1:1" x14ac:dyDescent="0.25">
      <c r="A351" t="s">
        <v>6203</v>
      </c>
    </row>
    <row r="352" spans="1:1" x14ac:dyDescent="0.25">
      <c r="A352" t="s">
        <v>6204</v>
      </c>
    </row>
    <row r="356" spans="1:1" x14ac:dyDescent="0.25">
      <c r="A356" t="s">
        <v>6205</v>
      </c>
    </row>
    <row r="357" spans="1:1" x14ac:dyDescent="0.25">
      <c r="A357" t="s">
        <v>6206</v>
      </c>
    </row>
    <row r="358" spans="1:1" x14ac:dyDescent="0.25">
      <c r="A358" t="s">
        <v>6207</v>
      </c>
    </row>
    <row r="359" spans="1:1" x14ac:dyDescent="0.25">
      <c r="A359" t="s">
        <v>6208</v>
      </c>
    </row>
    <row r="360" spans="1:1" x14ac:dyDescent="0.25">
      <c r="A360" t="s">
        <v>6209</v>
      </c>
    </row>
    <row r="361" spans="1:1" x14ac:dyDescent="0.25">
      <c r="A361" t="s">
        <v>6210</v>
      </c>
    </row>
    <row r="362" spans="1:1" x14ac:dyDescent="0.25">
      <c r="A362" t="s">
        <v>6211</v>
      </c>
    </row>
    <row r="363" spans="1:1" x14ac:dyDescent="0.25">
      <c r="A363" t="s">
        <v>6212</v>
      </c>
    </row>
    <row r="364" spans="1:1" x14ac:dyDescent="0.25">
      <c r="A364" t="s">
        <v>6213</v>
      </c>
    </row>
    <row r="365" spans="1:1" x14ac:dyDescent="0.25">
      <c r="A365" t="s">
        <v>6214</v>
      </c>
    </row>
    <row r="366" spans="1:1" x14ac:dyDescent="0.25">
      <c r="A366" t="s">
        <v>6215</v>
      </c>
    </row>
    <row r="367" spans="1:1" x14ac:dyDescent="0.25">
      <c r="A367" t="s">
        <v>6216</v>
      </c>
    </row>
    <row r="368" spans="1:1" x14ac:dyDescent="0.25">
      <c r="A368" t="s">
        <v>6217</v>
      </c>
    </row>
    <row r="372" spans="1:1" x14ac:dyDescent="0.25">
      <c r="A372" t="s">
        <v>6218</v>
      </c>
    </row>
    <row r="373" spans="1:1" x14ac:dyDescent="0.25">
      <c r="A373" t="s">
        <v>6219</v>
      </c>
    </row>
    <row r="374" spans="1:1" x14ac:dyDescent="0.25">
      <c r="A374" t="s">
        <v>6184</v>
      </c>
    </row>
    <row r="375" spans="1:1" x14ac:dyDescent="0.25">
      <c r="A375" t="s">
        <v>6220</v>
      </c>
    </row>
    <row r="376" spans="1:1" x14ac:dyDescent="0.25">
      <c r="A376" t="s">
        <v>6221</v>
      </c>
    </row>
    <row r="377" spans="1:1" x14ac:dyDescent="0.25">
      <c r="A377" t="s">
        <v>6222</v>
      </c>
    </row>
    <row r="378" spans="1:1" x14ac:dyDescent="0.25">
      <c r="A378" t="s">
        <v>6223</v>
      </c>
    </row>
    <row r="379" spans="1:1" x14ac:dyDescent="0.25">
      <c r="A379" t="s">
        <v>6224</v>
      </c>
    </row>
    <row r="380" spans="1:1" x14ac:dyDescent="0.25">
      <c r="A380" t="s">
        <v>6225</v>
      </c>
    </row>
    <row r="381" spans="1:1" x14ac:dyDescent="0.25">
      <c r="A381" t="s">
        <v>6226</v>
      </c>
    </row>
    <row r="382" spans="1:1" x14ac:dyDescent="0.25">
      <c r="A382" t="s">
        <v>6227</v>
      </c>
    </row>
    <row r="386" spans="1:1" x14ac:dyDescent="0.25">
      <c r="A386" t="s">
        <v>6228</v>
      </c>
    </row>
    <row r="387" spans="1:1" x14ac:dyDescent="0.25">
      <c r="A387" t="s">
        <v>6229</v>
      </c>
    </row>
    <row r="388" spans="1:1" x14ac:dyDescent="0.25">
      <c r="A388" t="s">
        <v>6230</v>
      </c>
    </row>
    <row r="389" spans="1:1" x14ac:dyDescent="0.25">
      <c r="A389" t="s">
        <v>6231</v>
      </c>
    </row>
    <row r="390" spans="1:1" x14ac:dyDescent="0.25">
      <c r="A390" t="s">
        <v>6232</v>
      </c>
    </row>
    <row r="391" spans="1:1" x14ac:dyDescent="0.25">
      <c r="A391" t="s">
        <v>6233</v>
      </c>
    </row>
    <row r="392" spans="1:1" x14ac:dyDescent="0.25">
      <c r="A392" t="s">
        <v>6234</v>
      </c>
    </row>
    <row r="393" spans="1:1" x14ac:dyDescent="0.25">
      <c r="A393" t="s">
        <v>6235</v>
      </c>
    </row>
    <row r="394" spans="1:1" x14ac:dyDescent="0.25">
      <c r="A394" t="s">
        <v>6236</v>
      </c>
    </row>
    <row r="395" spans="1:1" x14ac:dyDescent="0.25">
      <c r="A395" t="s">
        <v>6237</v>
      </c>
    </row>
    <row r="396" spans="1:1" x14ac:dyDescent="0.25">
      <c r="A396" t="s">
        <v>6238</v>
      </c>
    </row>
    <row r="397" spans="1:1" x14ac:dyDescent="0.25">
      <c r="A397" t="s">
        <v>6239</v>
      </c>
    </row>
    <row r="398" spans="1:1" x14ac:dyDescent="0.25">
      <c r="A398" t="s">
        <v>6240</v>
      </c>
    </row>
    <row r="399" spans="1:1" x14ac:dyDescent="0.25">
      <c r="A399" t="s">
        <v>6241</v>
      </c>
    </row>
    <row r="400" spans="1:1" x14ac:dyDescent="0.25">
      <c r="A400" t="s">
        <v>6242</v>
      </c>
    </row>
    <row r="401" spans="1:1" x14ac:dyDescent="0.25">
      <c r="A401" t="s">
        <v>6243</v>
      </c>
    </row>
    <row r="402" spans="1:1" x14ac:dyDescent="0.25">
      <c r="A402" t="s">
        <v>6244</v>
      </c>
    </row>
    <row r="403" spans="1:1" x14ac:dyDescent="0.25">
      <c r="A403" t="s">
        <v>6245</v>
      </c>
    </row>
    <row r="404" spans="1:1" x14ac:dyDescent="0.25">
      <c r="A404" t="s">
        <v>6246</v>
      </c>
    </row>
    <row r="405" spans="1:1" x14ac:dyDescent="0.25">
      <c r="A405" t="s">
        <v>6247</v>
      </c>
    </row>
    <row r="409" spans="1:1" x14ac:dyDescent="0.25">
      <c r="A409" t="s">
        <v>6248</v>
      </c>
    </row>
    <row r="410" spans="1:1" x14ac:dyDescent="0.25">
      <c r="A410" t="s">
        <v>6249</v>
      </c>
    </row>
    <row r="411" spans="1:1" x14ac:dyDescent="0.25">
      <c r="A411" t="s">
        <v>6250</v>
      </c>
    </row>
    <row r="412" spans="1:1" x14ac:dyDescent="0.25">
      <c r="A412" t="s">
        <v>6251</v>
      </c>
    </row>
    <row r="413" spans="1:1" x14ac:dyDescent="0.25">
      <c r="A413" t="s">
        <v>6252</v>
      </c>
    </row>
    <row r="414" spans="1:1" x14ac:dyDescent="0.25">
      <c r="A414" t="s">
        <v>6253</v>
      </c>
    </row>
    <row r="415" spans="1:1" x14ac:dyDescent="0.25">
      <c r="A415" t="s">
        <v>6254</v>
      </c>
    </row>
    <row r="416" spans="1:1" x14ac:dyDescent="0.25">
      <c r="A416" t="s">
        <v>6255</v>
      </c>
    </row>
    <row r="417" spans="1:1" x14ac:dyDescent="0.25">
      <c r="A417" t="s">
        <v>6256</v>
      </c>
    </row>
    <row r="418" spans="1:1" x14ac:dyDescent="0.25">
      <c r="A418" t="s">
        <v>6257</v>
      </c>
    </row>
    <row r="419" spans="1:1" x14ac:dyDescent="0.25">
      <c r="A419" t="s">
        <v>6258</v>
      </c>
    </row>
    <row r="420" spans="1:1" x14ac:dyDescent="0.25">
      <c r="A420" t="s">
        <v>6259</v>
      </c>
    </row>
    <row r="421" spans="1:1" x14ac:dyDescent="0.25">
      <c r="A421" t="s">
        <v>6260</v>
      </c>
    </row>
    <row r="422" spans="1:1" x14ac:dyDescent="0.25">
      <c r="A422" t="s">
        <v>6261</v>
      </c>
    </row>
    <row r="423" spans="1:1" x14ac:dyDescent="0.25">
      <c r="A423" t="s">
        <v>6262</v>
      </c>
    </row>
    <row r="424" spans="1:1" x14ac:dyDescent="0.25">
      <c r="A424" t="s">
        <v>6263</v>
      </c>
    </row>
    <row r="425" spans="1:1" x14ac:dyDescent="0.25">
      <c r="A425" t="s">
        <v>6264</v>
      </c>
    </row>
    <row r="426" spans="1:1" x14ac:dyDescent="0.25">
      <c r="A426" t="s">
        <v>6265</v>
      </c>
    </row>
    <row r="427" spans="1:1" x14ac:dyDescent="0.25">
      <c r="A427" t="s">
        <v>6266</v>
      </c>
    </row>
    <row r="428" spans="1:1" x14ac:dyDescent="0.25">
      <c r="A428" t="s">
        <v>6267</v>
      </c>
    </row>
    <row r="432" spans="1:1" x14ac:dyDescent="0.25">
      <c r="A432" t="s">
        <v>6268</v>
      </c>
    </row>
    <row r="433" spans="1:1" x14ac:dyDescent="0.25">
      <c r="A433" t="s">
        <v>6269</v>
      </c>
    </row>
    <row r="434" spans="1:1" x14ac:dyDescent="0.25">
      <c r="A434" t="s">
        <v>6270</v>
      </c>
    </row>
    <row r="435" spans="1:1" x14ac:dyDescent="0.25">
      <c r="A435" t="s">
        <v>6271</v>
      </c>
    </row>
    <row r="436" spans="1:1" x14ac:dyDescent="0.25">
      <c r="A436" t="s">
        <v>6272</v>
      </c>
    </row>
    <row r="437" spans="1:1" x14ac:dyDescent="0.25">
      <c r="A437" t="s">
        <v>6273</v>
      </c>
    </row>
    <row r="438" spans="1:1" x14ac:dyDescent="0.25">
      <c r="A438" t="s">
        <v>6274</v>
      </c>
    </row>
    <row r="439" spans="1:1" x14ac:dyDescent="0.25">
      <c r="A439" t="s">
        <v>6275</v>
      </c>
    </row>
    <row r="443" spans="1:1" x14ac:dyDescent="0.25">
      <c r="A443" t="s">
        <v>6276</v>
      </c>
    </row>
    <row r="444" spans="1:1" x14ac:dyDescent="0.25">
      <c r="A444" t="s">
        <v>6277</v>
      </c>
    </row>
    <row r="445" spans="1:1" x14ac:dyDescent="0.25">
      <c r="A445" t="s">
        <v>6278</v>
      </c>
    </row>
    <row r="446" spans="1:1" x14ac:dyDescent="0.25">
      <c r="A446" t="s">
        <v>6279</v>
      </c>
    </row>
    <row r="447" spans="1:1" x14ac:dyDescent="0.25">
      <c r="A447" t="s">
        <v>6280</v>
      </c>
    </row>
    <row r="448" spans="1:1" x14ac:dyDescent="0.25">
      <c r="A448" t="s">
        <v>6281</v>
      </c>
    </row>
    <row r="449" spans="1:1" x14ac:dyDescent="0.25">
      <c r="A449" t="s">
        <v>6282</v>
      </c>
    </row>
    <row r="453" spans="1:1" x14ac:dyDescent="0.25">
      <c r="A453" t="s">
        <v>6283</v>
      </c>
    </row>
    <row r="454" spans="1:1" x14ac:dyDescent="0.25">
      <c r="A454" t="s">
        <v>6284</v>
      </c>
    </row>
    <row r="455" spans="1:1" x14ac:dyDescent="0.25">
      <c r="A455" t="s">
        <v>6285</v>
      </c>
    </row>
    <row r="456" spans="1:1" x14ac:dyDescent="0.25">
      <c r="A456" t="s">
        <v>6286</v>
      </c>
    </row>
    <row r="457" spans="1:1" x14ac:dyDescent="0.25">
      <c r="A457" t="s">
        <v>6287</v>
      </c>
    </row>
    <row r="458" spans="1:1" x14ac:dyDescent="0.25">
      <c r="A458" t="s">
        <v>6288</v>
      </c>
    </row>
    <row r="459" spans="1:1" x14ac:dyDescent="0.25">
      <c r="A459" t="s">
        <v>6289</v>
      </c>
    </row>
    <row r="460" spans="1:1" x14ac:dyDescent="0.25">
      <c r="A460" t="s">
        <v>6290</v>
      </c>
    </row>
    <row r="461" spans="1:1" x14ac:dyDescent="0.25">
      <c r="A461" t="s">
        <v>6291</v>
      </c>
    </row>
    <row r="462" spans="1:1" x14ac:dyDescent="0.25">
      <c r="A462" t="s">
        <v>6292</v>
      </c>
    </row>
    <row r="463" spans="1:1" x14ac:dyDescent="0.25">
      <c r="A463" t="s">
        <v>6293</v>
      </c>
    </row>
    <row r="464" spans="1:1" x14ac:dyDescent="0.25">
      <c r="A464" t="s">
        <v>6294</v>
      </c>
    </row>
    <row r="465" spans="1:1" x14ac:dyDescent="0.25">
      <c r="A465" t="s">
        <v>6295</v>
      </c>
    </row>
    <row r="466" spans="1:1" x14ac:dyDescent="0.25">
      <c r="A466" t="s">
        <v>6296</v>
      </c>
    </row>
    <row r="467" spans="1:1" x14ac:dyDescent="0.25">
      <c r="A467" t="s">
        <v>6297</v>
      </c>
    </row>
    <row r="468" spans="1:1" x14ac:dyDescent="0.25">
      <c r="A468" t="s">
        <v>6298</v>
      </c>
    </row>
    <row r="469" spans="1:1" x14ac:dyDescent="0.25">
      <c r="A469" t="s">
        <v>6299</v>
      </c>
    </row>
    <row r="473" spans="1:1" x14ac:dyDescent="0.25">
      <c r="A473" t="s">
        <v>6300</v>
      </c>
    </row>
    <row r="474" spans="1:1" x14ac:dyDescent="0.25">
      <c r="A474" t="s">
        <v>6301</v>
      </c>
    </row>
    <row r="475" spans="1:1" x14ac:dyDescent="0.25">
      <c r="A475" t="s">
        <v>6302</v>
      </c>
    </row>
    <row r="476" spans="1:1" x14ac:dyDescent="0.25">
      <c r="A476" t="s">
        <v>6238</v>
      </c>
    </row>
    <row r="477" spans="1:1" x14ac:dyDescent="0.25">
      <c r="A477" t="s">
        <v>6303</v>
      </c>
    </row>
    <row r="478" spans="1:1" x14ac:dyDescent="0.25">
      <c r="A478" t="s">
        <v>6304</v>
      </c>
    </row>
    <row r="479" spans="1:1" x14ac:dyDescent="0.25">
      <c r="A479" t="s">
        <v>6305</v>
      </c>
    </row>
    <row r="480" spans="1:1" x14ac:dyDescent="0.25">
      <c r="A480" t="s">
        <v>6306</v>
      </c>
    </row>
    <row r="481" spans="1:1" x14ac:dyDescent="0.25">
      <c r="A481" t="s">
        <v>6307</v>
      </c>
    </row>
    <row r="482" spans="1:1" x14ac:dyDescent="0.25">
      <c r="A482" t="s">
        <v>6308</v>
      </c>
    </row>
    <row r="483" spans="1:1" x14ac:dyDescent="0.25">
      <c r="A483" t="s">
        <v>6309</v>
      </c>
    </row>
    <row r="484" spans="1:1" x14ac:dyDescent="0.25">
      <c r="A484" t="s">
        <v>6310</v>
      </c>
    </row>
    <row r="485" spans="1:1" x14ac:dyDescent="0.25">
      <c r="A485" t="s">
        <v>6311</v>
      </c>
    </row>
    <row r="489" spans="1:1" x14ac:dyDescent="0.25">
      <c r="A489" t="s">
        <v>6312</v>
      </c>
    </row>
    <row r="490" spans="1:1" x14ac:dyDescent="0.25">
      <c r="A490" t="s">
        <v>6313</v>
      </c>
    </row>
    <row r="491" spans="1:1" x14ac:dyDescent="0.25">
      <c r="A491" t="s">
        <v>6314</v>
      </c>
    </row>
    <row r="492" spans="1:1" x14ac:dyDescent="0.25">
      <c r="A492" t="s">
        <v>6315</v>
      </c>
    </row>
    <row r="493" spans="1:1" x14ac:dyDescent="0.25">
      <c r="A493" t="s">
        <v>6153</v>
      </c>
    </row>
    <row r="494" spans="1:1" x14ac:dyDescent="0.25">
      <c r="A494" t="s">
        <v>6184</v>
      </c>
    </row>
    <row r="495" spans="1:1" x14ac:dyDescent="0.25">
      <c r="A495" t="s">
        <v>6316</v>
      </c>
    </row>
    <row r="496" spans="1:1" x14ac:dyDescent="0.25">
      <c r="A496" t="s">
        <v>6317</v>
      </c>
    </row>
    <row r="497" spans="1:1" x14ac:dyDescent="0.25">
      <c r="A497" t="s">
        <v>6318</v>
      </c>
    </row>
    <row r="498" spans="1:1" x14ac:dyDescent="0.25">
      <c r="A498" t="s">
        <v>6319</v>
      </c>
    </row>
    <row r="499" spans="1:1" x14ac:dyDescent="0.25">
      <c r="A499" t="s">
        <v>6320</v>
      </c>
    </row>
    <row r="500" spans="1:1" x14ac:dyDescent="0.25">
      <c r="A500" t="s">
        <v>6321</v>
      </c>
    </row>
    <row r="501" spans="1:1" x14ac:dyDescent="0.25">
      <c r="A501" t="s">
        <v>6322</v>
      </c>
    </row>
    <row r="502" spans="1:1" x14ac:dyDescent="0.25">
      <c r="A502" t="s">
        <v>6323</v>
      </c>
    </row>
    <row r="506" spans="1:1" x14ac:dyDescent="0.25">
      <c r="A506" t="s">
        <v>6324</v>
      </c>
    </row>
    <row r="507" spans="1:1" x14ac:dyDescent="0.25">
      <c r="A507" t="s">
        <v>6325</v>
      </c>
    </row>
    <row r="508" spans="1:1" x14ac:dyDescent="0.25">
      <c r="A508" t="s">
        <v>6326</v>
      </c>
    </row>
    <row r="509" spans="1:1" x14ac:dyDescent="0.25">
      <c r="A509" t="s">
        <v>6327</v>
      </c>
    </row>
    <row r="510" spans="1:1" x14ac:dyDescent="0.25">
      <c r="A510" t="s">
        <v>6328</v>
      </c>
    </row>
    <row r="511" spans="1:1" x14ac:dyDescent="0.25">
      <c r="A511" t="s">
        <v>6329</v>
      </c>
    </row>
    <row r="512" spans="1:1" x14ac:dyDescent="0.25">
      <c r="A512" t="s">
        <v>6330</v>
      </c>
    </row>
    <row r="513" spans="1:1" x14ac:dyDescent="0.25">
      <c r="A513" t="s">
        <v>6331</v>
      </c>
    </row>
    <row r="514" spans="1:1" x14ac:dyDescent="0.25">
      <c r="A514" t="s">
        <v>6332</v>
      </c>
    </row>
    <row r="515" spans="1:1" x14ac:dyDescent="0.25">
      <c r="A515" t="s">
        <v>6333</v>
      </c>
    </row>
    <row r="516" spans="1:1" x14ac:dyDescent="0.25">
      <c r="A516" t="s">
        <v>6334</v>
      </c>
    </row>
    <row r="517" spans="1:1" x14ac:dyDescent="0.25">
      <c r="A517" t="s">
        <v>6335</v>
      </c>
    </row>
    <row r="518" spans="1:1" x14ac:dyDescent="0.25">
      <c r="A518" t="s">
        <v>6336</v>
      </c>
    </row>
    <row r="519" spans="1:1" x14ac:dyDescent="0.25">
      <c r="A519" t="s">
        <v>6337</v>
      </c>
    </row>
    <row r="520" spans="1:1" x14ac:dyDescent="0.25">
      <c r="A520" t="s">
        <v>6338</v>
      </c>
    </row>
    <row r="521" spans="1:1" x14ac:dyDescent="0.25">
      <c r="A521" t="s">
        <v>6339</v>
      </c>
    </row>
    <row r="522" spans="1:1" x14ac:dyDescent="0.25">
      <c r="A522" t="s">
        <v>6340</v>
      </c>
    </row>
    <row r="523" spans="1:1" x14ac:dyDescent="0.25">
      <c r="A523" t="s">
        <v>6341</v>
      </c>
    </row>
    <row r="524" spans="1:1" x14ac:dyDescent="0.25">
      <c r="A524" t="s">
        <v>6342</v>
      </c>
    </row>
    <row r="525" spans="1:1" x14ac:dyDescent="0.25">
      <c r="A525" t="s">
        <v>6343</v>
      </c>
    </row>
    <row r="526" spans="1:1" x14ac:dyDescent="0.25">
      <c r="A526" t="s">
        <v>6344</v>
      </c>
    </row>
    <row r="527" spans="1:1" x14ac:dyDescent="0.25">
      <c r="A527" t="s">
        <v>6345</v>
      </c>
    </row>
    <row r="528" spans="1:1" x14ac:dyDescent="0.25">
      <c r="A528" t="s">
        <v>6346</v>
      </c>
    </row>
    <row r="529" spans="1:1" x14ac:dyDescent="0.25">
      <c r="A529" t="s">
        <v>6347</v>
      </c>
    </row>
    <row r="533" spans="1:1" x14ac:dyDescent="0.25">
      <c r="A533" t="s">
        <v>6348</v>
      </c>
    </row>
    <row r="534" spans="1:1" x14ac:dyDescent="0.25">
      <c r="A534" t="s">
        <v>6349</v>
      </c>
    </row>
    <row r="535" spans="1:1" x14ac:dyDescent="0.25">
      <c r="A535" t="s">
        <v>6350</v>
      </c>
    </row>
    <row r="536" spans="1:1" x14ac:dyDescent="0.25">
      <c r="A536" t="s">
        <v>6351</v>
      </c>
    </row>
    <row r="537" spans="1:1" x14ac:dyDescent="0.25">
      <c r="A537" t="s">
        <v>6352</v>
      </c>
    </row>
    <row r="541" spans="1:1" x14ac:dyDescent="0.25">
      <c r="A541" t="s">
        <v>6353</v>
      </c>
    </row>
    <row r="542" spans="1:1" x14ac:dyDescent="0.25">
      <c r="A542" t="s">
        <v>6354</v>
      </c>
    </row>
    <row r="543" spans="1:1" x14ac:dyDescent="0.25">
      <c r="A543" t="s">
        <v>6355</v>
      </c>
    </row>
    <row r="544" spans="1:1" x14ac:dyDescent="0.25">
      <c r="A544" t="s">
        <v>6356</v>
      </c>
    </row>
    <row r="545" spans="1:1" x14ac:dyDescent="0.25">
      <c r="A545" t="s">
        <v>6357</v>
      </c>
    </row>
    <row r="546" spans="1:1" x14ac:dyDescent="0.25">
      <c r="A546" t="s">
        <v>6358</v>
      </c>
    </row>
    <row r="547" spans="1:1" x14ac:dyDescent="0.25">
      <c r="A547" t="s">
        <v>6359</v>
      </c>
    </row>
    <row r="548" spans="1:1" x14ac:dyDescent="0.25">
      <c r="A548" t="s">
        <v>6360</v>
      </c>
    </row>
    <row r="552" spans="1:1" x14ac:dyDescent="0.25">
      <c r="A552" t="s">
        <v>6361</v>
      </c>
    </row>
    <row r="553" spans="1:1" x14ac:dyDescent="0.25">
      <c r="A553" t="s">
        <v>6362</v>
      </c>
    </row>
    <row r="554" spans="1:1" x14ac:dyDescent="0.25">
      <c r="A554" t="s">
        <v>6363</v>
      </c>
    </row>
    <row r="555" spans="1:1" x14ac:dyDescent="0.25">
      <c r="A555" t="s">
        <v>6364</v>
      </c>
    </row>
    <row r="559" spans="1:1" x14ac:dyDescent="0.25">
      <c r="A559" t="s">
        <v>6361</v>
      </c>
    </row>
    <row r="560" spans="1:1" x14ac:dyDescent="0.25">
      <c r="A560" t="s">
        <v>6365</v>
      </c>
    </row>
    <row r="561" spans="1:1" x14ac:dyDescent="0.25">
      <c r="A561" t="s">
        <v>6366</v>
      </c>
    </row>
    <row r="562" spans="1:1" x14ac:dyDescent="0.25">
      <c r="A562" t="s">
        <v>6367</v>
      </c>
    </row>
    <row r="563" spans="1:1" x14ac:dyDescent="0.25">
      <c r="A563" t="s">
        <v>6368</v>
      </c>
    </row>
    <row r="564" spans="1:1" x14ac:dyDescent="0.25">
      <c r="A564" t="s">
        <v>6369</v>
      </c>
    </row>
    <row r="565" spans="1:1" x14ac:dyDescent="0.25">
      <c r="A565" t="s">
        <v>6370</v>
      </c>
    </row>
    <row r="566" spans="1:1" x14ac:dyDescent="0.25">
      <c r="A566" t="s">
        <v>6371</v>
      </c>
    </row>
    <row r="567" spans="1:1" x14ac:dyDescent="0.25">
      <c r="A567" t="s">
        <v>6372</v>
      </c>
    </row>
    <row r="568" spans="1:1" x14ac:dyDescent="0.25">
      <c r="A568" t="s">
        <v>6373</v>
      </c>
    </row>
    <row r="569" spans="1:1" x14ac:dyDescent="0.25">
      <c r="A569" t="s">
        <v>6374</v>
      </c>
    </row>
    <row r="573" spans="1:1" x14ac:dyDescent="0.25">
      <c r="A573" t="s">
        <v>6375</v>
      </c>
    </row>
    <row r="574" spans="1:1" x14ac:dyDescent="0.25">
      <c r="A574" t="s">
        <v>6376</v>
      </c>
    </row>
    <row r="575" spans="1:1" x14ac:dyDescent="0.25">
      <c r="A575" t="s">
        <v>6377</v>
      </c>
    </row>
    <row r="576" spans="1:1" x14ac:dyDescent="0.25">
      <c r="A576" t="s">
        <v>6378</v>
      </c>
    </row>
    <row r="577" spans="1:1" x14ac:dyDescent="0.25">
      <c r="A577" t="s">
        <v>6379</v>
      </c>
    </row>
    <row r="578" spans="1:1" x14ac:dyDescent="0.25">
      <c r="A578" t="s">
        <v>6380</v>
      </c>
    </row>
    <row r="579" spans="1:1" x14ac:dyDescent="0.25">
      <c r="A579" t="s">
        <v>6381</v>
      </c>
    </row>
    <row r="580" spans="1:1" x14ac:dyDescent="0.25">
      <c r="A580" t="s">
        <v>6382</v>
      </c>
    </row>
    <row r="581" spans="1:1" x14ac:dyDescent="0.25">
      <c r="A581" t="s">
        <v>6383</v>
      </c>
    </row>
    <row r="582" spans="1:1" x14ac:dyDescent="0.25">
      <c r="A582" t="s">
        <v>6384</v>
      </c>
    </row>
    <row r="586" spans="1:1" x14ac:dyDescent="0.25">
      <c r="A586" t="s">
        <v>6385</v>
      </c>
    </row>
    <row r="587" spans="1:1" x14ac:dyDescent="0.25">
      <c r="A587" t="s">
        <v>6386</v>
      </c>
    </row>
    <row r="588" spans="1:1" x14ac:dyDescent="0.25">
      <c r="A588" t="s">
        <v>6387</v>
      </c>
    </row>
    <row r="589" spans="1:1" x14ac:dyDescent="0.25">
      <c r="A589" t="s">
        <v>6388</v>
      </c>
    </row>
    <row r="590" spans="1:1" x14ac:dyDescent="0.25">
      <c r="A590" t="s">
        <v>6389</v>
      </c>
    </row>
  </sheetData>
  <sheetProtection algorithmName="SHA-512" hashValue="oe6BAYcYFX9OXbTzX0RyOgYMAkigAzCz1mc+1qkNkqH5/EEQ7rs4ojDfnJd9fX/DTcq9ZI123xunFNQMqMTmqw==" saltValue="mFK2oa/C1cs3sOFDqNA/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vt:i4>
      </vt:variant>
    </vt:vector>
  </HeadingPairs>
  <TitlesOfParts>
    <vt:vector size="26" baseType="lpstr">
      <vt:lpstr>Юр лица</vt:lpstr>
      <vt:lpstr>Физ лица</vt:lpstr>
      <vt:lpstr>Справочник</vt:lpstr>
      <vt:lpstr>Акмолинская_область</vt:lpstr>
      <vt:lpstr>Актюбинская_область</vt:lpstr>
      <vt:lpstr>Алматинская_область</vt:lpstr>
      <vt:lpstr>Алматы_г.а.</vt:lpstr>
      <vt:lpstr>Астана_г.а.</vt:lpstr>
      <vt:lpstr>Атырауская_область</vt:lpstr>
      <vt:lpstr>Восточно_Казахстанская_область</vt:lpstr>
      <vt:lpstr>Жамбылская_область</vt:lpstr>
      <vt:lpstr>Западно_Казахстанская_область</vt:lpstr>
      <vt:lpstr>Казахстан</vt:lpstr>
      <vt:lpstr>Карагандинская_область</vt:lpstr>
      <vt:lpstr>Костанайская_область</vt:lpstr>
      <vt:lpstr>Кызылординская_область</vt:lpstr>
      <vt:lpstr>Мангистауская_область</vt:lpstr>
      <vt:lpstr>Нур_Султан_г.а.</vt:lpstr>
      <vt:lpstr>область_Абай</vt:lpstr>
      <vt:lpstr>область_Жетісу</vt:lpstr>
      <vt:lpstr>область_Ұлытау</vt:lpstr>
      <vt:lpstr>Павлодарская_область</vt:lpstr>
      <vt:lpstr>Северо_Казахстанская_область</vt:lpstr>
      <vt:lpstr>Страны</vt:lpstr>
      <vt:lpstr>Туркестанская_область</vt:lpstr>
      <vt:lpstr>Шымкент_г.а.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Магжан Елшибаев</dc:creator>
  <cp:lastModifiedBy>Айтмуханбетова Куралай Какижановна</cp:lastModifiedBy>
  <dcterms:created xsi:type="dcterms:W3CDTF">2021-04-09T12:50:21Z</dcterms:created>
  <dcterms:modified xsi:type="dcterms:W3CDTF">2025-07-31T07:12:23Z</dcterms:modified>
</cp:coreProperties>
</file>